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y 2024\Times Higher Education Impact Ranking 2025\SDG OKK\4.2.1-OKK\"/>
    </mc:Choice>
  </mc:AlternateContent>
  <xr:revisionPtr revIDLastSave="0" documentId="13_ncr:1_{D2C7483B-45EA-4F7F-8AB3-5DE78928A8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UG and PG" sheetId="4" r:id="rId1"/>
    <sheet name="PhD" sheetId="2" r:id="rId2"/>
  </sheets>
  <calcPr calcId="124519"/>
</workbook>
</file>

<file path=xl/sharedStrings.xml><?xml version="1.0" encoding="utf-8"?>
<sst xmlns="http://schemas.openxmlformats.org/spreadsheetml/2006/main" count="941" uniqueCount="486">
  <si>
    <t>Year of passing final year exam</t>
  </si>
  <si>
    <t>Name of students</t>
  </si>
  <si>
    <t>Enrollment number</t>
  </si>
  <si>
    <t>AAKASH KARAD</t>
  </si>
  <si>
    <t>AYUSH  GULERIA</t>
  </si>
  <si>
    <t>ARYAN  KOUNDAL</t>
  </si>
  <si>
    <t>DEEPANSHU KUMAR KAIN</t>
  </si>
  <si>
    <t>KUNAL S BHANDARI</t>
  </si>
  <si>
    <t>PARUL  SHARMA</t>
  </si>
  <si>
    <t>NIDHI  RAJPUT</t>
  </si>
  <si>
    <t>AISHA  SAJJAD</t>
  </si>
  <si>
    <t>SHIVANSH  SAIGAL</t>
  </si>
  <si>
    <t>HRITIK  RAI</t>
  </si>
  <si>
    <t>ANUSHKA  SRIVASTAVA</t>
  </si>
  <si>
    <t>SHOURYA  SINGH</t>
  </si>
  <si>
    <t>ANANYA  MISHRA</t>
  </si>
  <si>
    <t>SANYAM  SAXENA</t>
  </si>
  <si>
    <t>SHIVANSH  THAKUR</t>
  </si>
  <si>
    <t>NIKHIL  THAKUR</t>
  </si>
  <si>
    <t>PIYUSHIKA  SACHDEVA</t>
  </si>
  <si>
    <t>ANANYA  JOSHI</t>
  </si>
  <si>
    <t>HIMANSHU SHARMA</t>
  </si>
  <si>
    <t>SAKSHAM  CHATURVEDI</t>
  </si>
  <si>
    <t>RISHABH SINGH PARMAR</t>
  </si>
  <si>
    <t>REET  SETHI</t>
  </si>
  <si>
    <t>PRISHITA  SINGH</t>
  </si>
  <si>
    <t>UTKARSH  SINGH</t>
  </si>
  <si>
    <t>ABHITI  LABROO</t>
  </si>
  <si>
    <t>VIPASHA  RANA</t>
  </si>
  <si>
    <t>KUNIKA  SHARMA</t>
  </si>
  <si>
    <t>AMAN  GUPTA</t>
  </si>
  <si>
    <t>PIYUSH  SHARMA</t>
  </si>
  <si>
    <t>SAHIL  THAKUR</t>
  </si>
  <si>
    <t>SAHAJ  MANKOTIA</t>
  </si>
  <si>
    <t>RIA  SINGLA</t>
  </si>
  <si>
    <t>ADHIRAJ  GUPTA</t>
  </si>
  <si>
    <t>HARSHITA  SHARMA</t>
  </si>
  <si>
    <t>RIA  MAHAJAN</t>
  </si>
  <si>
    <t>RISHABH  BHAROTA</t>
  </si>
  <si>
    <t>AKSHAT</t>
  </si>
  <si>
    <t>VARUN  MISHRA</t>
  </si>
  <si>
    <t>PRERNA GUPTA</t>
  </si>
  <si>
    <t>SHIVAM  SHARMA</t>
  </si>
  <si>
    <t>SIMARJOT  SINGH</t>
  </si>
  <si>
    <t>HARSH  JAIN</t>
  </si>
  <si>
    <t>SAKSHAM  THAKUR</t>
  </si>
  <si>
    <t>ABHAY  GULERIA</t>
  </si>
  <si>
    <t>DEVESH  VYAS</t>
  </si>
  <si>
    <t>AYUSH PATHANIA</t>
  </si>
  <si>
    <t>SHUBHAM  PATIAL</t>
  </si>
  <si>
    <t>TANISHQ  GUPTA</t>
  </si>
  <si>
    <t>ARYAMAN</t>
  </si>
  <si>
    <t>KARTIK  GANOTRA</t>
  </si>
  <si>
    <t>KASHIK  BAGLWAN</t>
  </si>
  <si>
    <t>PARAS  SHARMA</t>
  </si>
  <si>
    <t>PRINCE  NAG</t>
  </si>
  <si>
    <t>ABHISHEK SHARMA</t>
  </si>
  <si>
    <t>ANIRUDH PAL DEV</t>
  </si>
  <si>
    <t>SHIVAM SINGH NEGI</t>
  </si>
  <si>
    <t>VARUN KHULLAR</t>
  </si>
  <si>
    <t>AYUSH DHARMANI</t>
  </si>
  <si>
    <t>KULDEEP  MISHRA</t>
  </si>
  <si>
    <t>HARSHIT  SINGH</t>
  </si>
  <si>
    <t>RAVI  SRIVASTAVA</t>
  </si>
  <si>
    <t>VIPUL  SHARMA</t>
  </si>
  <si>
    <t>SUSHANT ROHAN</t>
  </si>
  <si>
    <t>PRIYANSH  KHATRI</t>
  </si>
  <si>
    <t>ADITYA  SAXENA</t>
  </si>
  <si>
    <t>DIVYANSH  MANDHAN</t>
  </si>
  <si>
    <t>ROHAN  CHATURVEDI</t>
  </si>
  <si>
    <t>KUNWAR PRATAP SINGH</t>
  </si>
  <si>
    <t>SHIVAM  DABRAL</t>
  </si>
  <si>
    <t>HIMANSHU RAMESH CHAUBEY</t>
  </si>
  <si>
    <t>AJAY</t>
  </si>
  <si>
    <t>PIYUSH  SINGH</t>
  </si>
  <si>
    <t>ARCHIT  DOGRA</t>
  </si>
  <si>
    <t>PARIKSHIT  SHARMA</t>
  </si>
  <si>
    <t>DEVESH  NIJHAWAN</t>
  </si>
  <si>
    <t>ABHISHEK SAMAR YADAV</t>
  </si>
  <si>
    <t>PARTH  PURWAR</t>
  </si>
  <si>
    <t>ROBIN</t>
  </si>
  <si>
    <t>SACHIN  SHARMA</t>
  </si>
  <si>
    <t>SAMANVAYA  TRIPATHI</t>
  </si>
  <si>
    <t>KRITIKA  PATHAK</t>
  </si>
  <si>
    <t>ABHISHEK  MISHRA</t>
  </si>
  <si>
    <t>PRAGAM  KAISTHA</t>
  </si>
  <si>
    <t>SHAAN  SRIVASTAVA</t>
  </si>
  <si>
    <t>SARANSH  SAINI</t>
  </si>
  <si>
    <t>MANGAL CHHOTELAL GUPTA</t>
  </si>
  <si>
    <t>NITESH  TYAGI</t>
  </si>
  <si>
    <t>AMAN  TIWARI</t>
  </si>
  <si>
    <t>SPARSH  BATTA</t>
  </si>
  <si>
    <t>UTKARSH  BHATNAGAR</t>
  </si>
  <si>
    <t>RAGHAV  DALMIA</t>
  </si>
  <si>
    <t>MEHUL  KANSAL</t>
  </si>
  <si>
    <t>SURYANSH  MISHRA</t>
  </si>
  <si>
    <t>SURAJ  KUMAR</t>
  </si>
  <si>
    <t>RAVEN  MEHTA</t>
  </si>
  <si>
    <t>TARUN  SONI</t>
  </si>
  <si>
    <t>HARSHIT  SINHA</t>
  </si>
  <si>
    <t>DEV PRATAP TYAGI</t>
  </si>
  <si>
    <t>MAYANK  KUMAR</t>
  </si>
  <si>
    <t>GEETANSH  GARG</t>
  </si>
  <si>
    <t>DIVYANSH KUMAR SRIVASTAVA</t>
  </si>
  <si>
    <t>GAUTAM  GUPTA</t>
  </si>
  <si>
    <t>HRIDYESH  KHANDELWAL</t>
  </si>
  <si>
    <t>NIKUNJ  DUBEY</t>
  </si>
  <si>
    <t>AARUSH  SAXENA</t>
  </si>
  <si>
    <t>RIDHAM  GODHA</t>
  </si>
  <si>
    <t>ANSHU SHARMA</t>
  </si>
  <si>
    <t>MUDIT  MAHAJAN</t>
  </si>
  <si>
    <t>HARDIK  CHAUDHARY</t>
  </si>
  <si>
    <t>PIYUSH  KANUNGO</t>
  </si>
  <si>
    <t>ANUBHAV  GARG</t>
  </si>
  <si>
    <t>ARYAN SRIVASTAVA</t>
  </si>
  <si>
    <t>SUDEEP</t>
  </si>
  <si>
    <t>RITIK</t>
  </si>
  <si>
    <t>SUMIT  KUMAR</t>
  </si>
  <si>
    <t>ISHITA</t>
  </si>
  <si>
    <t>LALITA  GUPTA</t>
  </si>
  <si>
    <t>YASHARTH</t>
  </si>
  <si>
    <t>SHREESH  TRIPATHI</t>
  </si>
  <si>
    <t>ARYAMAN  SINHA</t>
  </si>
  <si>
    <t>SPARSH  AGGARWAL</t>
  </si>
  <si>
    <t>DEVANSH  GOEL</t>
  </si>
  <si>
    <t>ABHISHEK  THAKUR</t>
  </si>
  <si>
    <t>RIJUL  SHARMA</t>
  </si>
  <si>
    <t>NARENDRA BAHADUR VERMA</t>
  </si>
  <si>
    <t>SHUBHAM  KUMAR</t>
  </si>
  <si>
    <t>ARUSHI KHOKHAR</t>
  </si>
  <si>
    <t>SHIVAM  GOUR</t>
  </si>
  <si>
    <t>GULSHAN  KUMAR</t>
  </si>
  <si>
    <t>PRIYANSHI</t>
  </si>
  <si>
    <t>UTKARSH  KUMAR</t>
  </si>
  <si>
    <t>AASHIMA  JUNEJA</t>
  </si>
  <si>
    <t>TRIPTI  GUPTA</t>
  </si>
  <si>
    <t>AHARNISH  DWIVEDI</t>
  </si>
  <si>
    <t>SIDDHANT  TYAGI</t>
  </si>
  <si>
    <t>NAVYA  YADAV</t>
  </si>
  <si>
    <t>MOHIT  MAYANK</t>
  </si>
  <si>
    <t>MALAY  SRIVASTAVA</t>
  </si>
  <si>
    <t>DIVYANSH  JOSHI</t>
  </si>
  <si>
    <t>GAUTMI  SINGH</t>
  </si>
  <si>
    <t>CHANDAN KUMAR YADAV</t>
  </si>
  <si>
    <t>RAGHAV  VERMA</t>
  </si>
  <si>
    <t>ADITYA  SINGH</t>
  </si>
  <si>
    <t>TARUN  BHARDWAJ</t>
  </si>
  <si>
    <t>HARSHUL  CHOUDHARY</t>
  </si>
  <si>
    <t>SHREYANSH  PURI</t>
  </si>
  <si>
    <t>SAMARTH  SHARMA</t>
  </si>
  <si>
    <t>UJJWAL  RAJPUT</t>
  </si>
  <si>
    <t>ABHISHEK  KUMAR</t>
  </si>
  <si>
    <t>KUSH  VERMA</t>
  </si>
  <si>
    <t>HARSHIT  SAXENA</t>
  </si>
  <si>
    <t>YASHASVI SINGH RATHORE</t>
  </si>
  <si>
    <t>HARSHIL  CHAUDHARY</t>
  </si>
  <si>
    <t>MUKUND  SONI</t>
  </si>
  <si>
    <t>PARITOSH  SENGAR</t>
  </si>
  <si>
    <t>ASHUTOSH  KUMAR</t>
  </si>
  <si>
    <t>JEET</t>
  </si>
  <si>
    <t>KAUSHIK  DEKA</t>
  </si>
  <si>
    <t>ADITI  GARG</t>
  </si>
  <si>
    <t>PRAZWAL  THAKUR</t>
  </si>
  <si>
    <t>SUVEER  SHARMA</t>
  </si>
  <si>
    <t>DIVYANSU</t>
  </si>
  <si>
    <t>GOURAV</t>
  </si>
  <si>
    <t>KARTIK  JOSHI</t>
  </si>
  <si>
    <t>MOHIT  GAUTAM</t>
  </si>
  <si>
    <t>MANAN  MEHTA</t>
  </si>
  <si>
    <t>SARTHAK  KUMAR</t>
  </si>
  <si>
    <t>SHAURYA  AWASTHI</t>
  </si>
  <si>
    <t>SHREYA  SRIVASTAVA</t>
  </si>
  <si>
    <t>ARJ  SRIVASTAVA</t>
  </si>
  <si>
    <t>ACHYUT  TIWARI</t>
  </si>
  <si>
    <t>AKSHAT  TRIPATHI</t>
  </si>
  <si>
    <t>AISHANI  PACHAURI</t>
  </si>
  <si>
    <t>SHIVAM KUMAR MISHRA</t>
  </si>
  <si>
    <t>ANKIT  MISHRA</t>
  </si>
  <si>
    <t>PUSHP  JAIN</t>
  </si>
  <si>
    <t>YASH BHARDWAJ</t>
  </si>
  <si>
    <t>ABHINAV  JAIN</t>
  </si>
  <si>
    <t>VASUNDHARA  PANDEY</t>
  </si>
  <si>
    <t>ARYAN  AGNIHOTRI</t>
  </si>
  <si>
    <t>SHUBHAM  SINGH</t>
  </si>
  <si>
    <t>ROHIT  SHARMA</t>
  </si>
  <si>
    <t>ADARSH  KUMAR</t>
  </si>
  <si>
    <t>SHASWAT  SAHU</t>
  </si>
  <si>
    <t>MAYANK  EKAGHARA</t>
  </si>
  <si>
    <t>ARJUN  SETH</t>
  </si>
  <si>
    <t>SHUBHAM</t>
  </si>
  <si>
    <t>ARYAN  CHUGH</t>
  </si>
  <si>
    <t>AKSHAT GOPAL SUNDRIYAL</t>
  </si>
  <si>
    <t>ANSHUL  JAISWAL</t>
  </si>
  <si>
    <t>NANDINI  SINGH</t>
  </si>
  <si>
    <t>SIMRAN  VERMA</t>
  </si>
  <si>
    <t>BHARAT  BHATIA</t>
  </si>
  <si>
    <t>TANMAY  AGARWAL</t>
  </si>
  <si>
    <t>ABHIMANYU SINGH ANAND</t>
  </si>
  <si>
    <t>ANUSHKA  GUPTA</t>
  </si>
  <si>
    <t>AMAN  KUMAR</t>
  </si>
  <si>
    <t>VISHAL  NADDA</t>
  </si>
  <si>
    <t>AJAY  YADAV</t>
  </si>
  <si>
    <t>VARSHA  SINGH</t>
  </si>
  <si>
    <t>SHIVANK  PRAJAPATI</t>
  </si>
  <si>
    <t>RIYA  GUPTA</t>
  </si>
  <si>
    <t>ADITYA  SRIVASTAVA</t>
  </si>
  <si>
    <t>MANYA  MALHOTRA</t>
  </si>
  <si>
    <t>PRIYA  VERMA</t>
  </si>
  <si>
    <t>RAGHAV  MANGAL</t>
  </si>
  <si>
    <t>JAYANT  SHARMA</t>
  </si>
  <si>
    <t>ADITYA  TOMAR</t>
  </si>
  <si>
    <t>VISHALIKA KATIYAR</t>
  </si>
  <si>
    <t>RAHUL  YADAV</t>
  </si>
  <si>
    <t>ARYAN  BATHLA</t>
  </si>
  <si>
    <t>OSHIN  DHAWAN</t>
  </si>
  <si>
    <t>ANSHUL  THAKUR</t>
  </si>
  <si>
    <t>MAYANK  GUPTA</t>
  </si>
  <si>
    <t>RADHIKA  GUPTA</t>
  </si>
  <si>
    <t>ABHISHEK</t>
  </si>
  <si>
    <t>AISHWARY KUMAR TIWARI</t>
  </si>
  <si>
    <t>SAHIL</t>
  </si>
  <si>
    <t>RAJAN MADHAV SHARMA</t>
  </si>
  <si>
    <t>KUNAL GARG</t>
  </si>
  <si>
    <t>ABHIN  SHARMA</t>
  </si>
  <si>
    <t>SHIVANSH  GARG</t>
  </si>
  <si>
    <t>DIKSHANT  GUPTA</t>
  </si>
  <si>
    <t>AAKASH  CHANGRA</t>
  </si>
  <si>
    <t>PRASHANT  AGARWAL</t>
  </si>
  <si>
    <t>UGYEN DORJI</t>
  </si>
  <si>
    <t>TENZIN GYALTSHEN</t>
  </si>
  <si>
    <t>ASHIMA PAL</t>
  </si>
  <si>
    <t>SHIVAM  VERMA</t>
  </si>
  <si>
    <t>SRISHTI BUDHOLIA</t>
  </si>
  <si>
    <t>POSHITA  SACHDEVA</t>
  </si>
  <si>
    <t>RITIKA SANDEEP GOSWAMI</t>
  </si>
  <si>
    <t>SHREYA  MAHAJAN</t>
  </si>
  <si>
    <t>ANKITA  SINGH</t>
  </si>
  <si>
    <t>KM SHIVANI</t>
  </si>
  <si>
    <t>RAJ LAXMI SINGH</t>
  </si>
  <si>
    <t>PRADEEP  SINGH</t>
  </si>
  <si>
    <t>PARUL</t>
  </si>
  <si>
    <t>SHALINI  THAKUR</t>
  </si>
  <si>
    <t>SWALPANAA</t>
  </si>
  <si>
    <t>GARGI  PRASHER</t>
  </si>
  <si>
    <t>SILPISIKHA BORAH</t>
  </si>
  <si>
    <t>PALLAVI</t>
  </si>
  <si>
    <t>ALKA  SHARMA</t>
  </si>
  <si>
    <t>NONITA  SOOD</t>
  </si>
  <si>
    <t>SACHIN  KUMAR</t>
  </si>
  <si>
    <t>TULIKA  GOSWAMI</t>
  </si>
  <si>
    <t>PIYUSH KUMAR KESHARWANI</t>
  </si>
  <si>
    <t>YATSHI  YADAV</t>
  </si>
  <si>
    <t>RICHA SHAH</t>
  </si>
  <si>
    <t>SAURABH PANDEY</t>
  </si>
  <si>
    <t>ANANYA SHARMA</t>
  </si>
  <si>
    <t>SEFALI BHAKUNI</t>
  </si>
  <si>
    <t>AMAN PARASHAR</t>
  </si>
  <si>
    <t>SUMANGALA KEJRIWAL</t>
  </si>
  <si>
    <t>NIDHI TYAGI</t>
  </si>
  <si>
    <t>PURBA  KUNDU</t>
  </si>
  <si>
    <t>MEGHA  RANI</t>
  </si>
  <si>
    <t>SWASTIK MANIBHUSHAN MONDAL</t>
  </si>
  <si>
    <t>DAMINI  SINGH</t>
  </si>
  <si>
    <t>NAMRA KHAN</t>
  </si>
  <si>
    <t>PRAMITA  GHOSH</t>
  </si>
  <si>
    <t>SAJID  SIDDIQUI</t>
  </si>
  <si>
    <t>SWETA KUMARI</t>
  </si>
  <si>
    <t>AKSHITA  SHARMA</t>
  </si>
  <si>
    <t>ANUJA  THAKUR</t>
  </si>
  <si>
    <t>YASHKIRTI  GARG</t>
  </si>
  <si>
    <t>MEGHA  SHARMA</t>
  </si>
  <si>
    <t>SHIVANI  CHATURVEDI</t>
  </si>
  <si>
    <t>HITA</t>
  </si>
  <si>
    <t>VISHAL  THAKUR</t>
  </si>
  <si>
    <t>ANJU  MALIK</t>
  </si>
  <si>
    <t>PRASHANT  KUMAR</t>
  </si>
  <si>
    <t>KSHITIJ  VERMA</t>
  </si>
  <si>
    <t>SANJAY KUMAR SINGH</t>
  </si>
  <si>
    <t>ANANAY  SAMBYAL</t>
  </si>
  <si>
    <t>AYUSH</t>
  </si>
  <si>
    <t>MANISH KUMAR</t>
  </si>
  <si>
    <t>DIGVIJAY SINGH THAKUR</t>
  </si>
  <si>
    <t>ANANYA  SOOD</t>
  </si>
  <si>
    <t>PRANJAL  BANSAL</t>
  </si>
  <si>
    <t>VARUN  CHODHA</t>
  </si>
  <si>
    <t>VAIBHAV  MISHRA</t>
  </si>
  <si>
    <t>PANKAJ  KUMAR</t>
  </si>
  <si>
    <t>NGAWANG  CHOEGA</t>
  </si>
  <si>
    <t>SHUBHAM  RANA</t>
  </si>
  <si>
    <t>PRAKHAR  SRIVASTAVA</t>
  </si>
  <si>
    <t>ATISHYA  JAIN</t>
  </si>
  <si>
    <t>NISHANT  ATTRI</t>
  </si>
  <si>
    <t>ARPIT  SOOD</t>
  </si>
  <si>
    <t>SALIL  VERMA</t>
  </si>
  <si>
    <t>AYUSH  SHARMA</t>
  </si>
  <si>
    <t>KHUSHI  SHAH</t>
  </si>
  <si>
    <t>NITIKA  SHARMA</t>
  </si>
  <si>
    <t>PRANAV  CHAUHAN</t>
  </si>
  <si>
    <t>DEV VISHAL PANWAR</t>
  </si>
  <si>
    <t>LAKSHAY  SHARMA</t>
  </si>
  <si>
    <t>LALIT  YADAV</t>
  </si>
  <si>
    <t>DRON  MEHTA</t>
  </si>
  <si>
    <t>AJAY  TYAGI</t>
  </si>
  <si>
    <t>YASH  KATARIA</t>
  </si>
  <si>
    <t>UJJAWAL  TOMAR</t>
  </si>
  <si>
    <t>AAYUSH  KAKKAR</t>
  </si>
  <si>
    <t>SULBHA  SHARMA</t>
  </si>
  <si>
    <t>V SAICHARAN</t>
  </si>
  <si>
    <t>SILKY  AGARWAL</t>
  </si>
  <si>
    <t>HIMANSHU</t>
  </si>
  <si>
    <t>MADHUMESH  SHUKLA</t>
  </si>
  <si>
    <t>MANAN  SARDANA</t>
  </si>
  <si>
    <t>KALPIT  BANSAL</t>
  </si>
  <si>
    <t>PRADHYUM  BHATI</t>
  </si>
  <si>
    <t>ANMOL  JAIN</t>
  </si>
  <si>
    <t>DEVBRAT  SRIVASTAVA</t>
  </si>
  <si>
    <t>ANSH  JAISWAL</t>
  </si>
  <si>
    <t>BHAVYA GUPTA</t>
  </si>
  <si>
    <t>ARNAV  SARASWAT</t>
  </si>
  <si>
    <t>VAIBHAV  SHARMA</t>
  </si>
  <si>
    <t>ADITI TYAGI</t>
  </si>
  <si>
    <t>AKANKSHA  VARSHNEY</t>
  </si>
  <si>
    <t>ANUSHKA  SINGH</t>
  </si>
  <si>
    <t>SARAN DEEP  SINGH</t>
  </si>
  <si>
    <t>AANJANEYA  SHARMA</t>
  </si>
  <si>
    <t>KANISHAK  VYAS</t>
  </si>
  <si>
    <t>MANISH  GUPTA</t>
  </si>
  <si>
    <t>PRATYUSH  BHANGALIA</t>
  </si>
  <si>
    <t>RAHUL  SHARMA</t>
  </si>
  <si>
    <t>DEVESH KUMAR SINGH</t>
  </si>
  <si>
    <t>HARSHIT  THAKUR</t>
  </si>
  <si>
    <t>SAGRIKA  GARGYA</t>
  </si>
  <si>
    <t>SALONI  SHARMA</t>
  </si>
  <si>
    <t>PRAGYA  TIWARI</t>
  </si>
  <si>
    <t>SAKSHAM  GUPTA</t>
  </si>
  <si>
    <t>VIJYANT  CHAUHAN</t>
  </si>
  <si>
    <t>APURAV  SHARMA</t>
  </si>
  <si>
    <t>SAANIDHYA  YADAV</t>
  </si>
  <si>
    <t>ROHIT  RAJ</t>
  </si>
  <si>
    <t>ZEESHAN  NASEEM</t>
  </si>
  <si>
    <t>SHIKHAR  TRIVEDI</t>
  </si>
  <si>
    <t>SRAJAN  SHARMA</t>
  </si>
  <si>
    <t>VARUN  KATOCH</t>
  </si>
  <si>
    <t>RIPUNJAY SINGH JANDROTIA</t>
  </si>
  <si>
    <t>PRATHAM  BHARDWAJ</t>
  </si>
  <si>
    <t>VIMAL  BHATIA</t>
  </si>
  <si>
    <t>KARTIK KATOCH</t>
  </si>
  <si>
    <t>SHUBHAM JHA</t>
  </si>
  <si>
    <t>KARAN VERMA</t>
  </si>
  <si>
    <t>SARANSH  ROHILLA</t>
  </si>
  <si>
    <t>AMBER ATRI</t>
  </si>
  <si>
    <t>DHRUV BATRA</t>
  </si>
  <si>
    <t>RITIKA TIWARI</t>
  </si>
  <si>
    <t>MUKUL ANAND</t>
  </si>
  <si>
    <t>PRAKHAR</t>
  </si>
  <si>
    <t>GAURANG  KHANNA</t>
  </si>
  <si>
    <t>FALGUNI  BHARADWAJ</t>
  </si>
  <si>
    <t>DHRUV  THAKUR</t>
  </si>
  <si>
    <t>SUMANT KUMAR SINGH</t>
  </si>
  <si>
    <t>CHANDRAMAULISHWAR  SINGH</t>
  </si>
  <si>
    <t>DEVANSH  GUPTA</t>
  </si>
  <si>
    <t>AMBAR S TIWARI</t>
  </si>
  <si>
    <t>SANSKRITI  CHOUDHARY</t>
  </si>
  <si>
    <t>VAISHNAVI SINGH</t>
  </si>
  <si>
    <t>DEEPAK KUMAR</t>
  </si>
  <si>
    <t>SRINAGA SAI KARTIK VINNAKOTA</t>
  </si>
  <si>
    <t>SHREYANSH SRIVASTAVA</t>
  </si>
  <si>
    <t>ANJALI RANA</t>
  </si>
  <si>
    <t>STUTI ROY</t>
  </si>
  <si>
    <t>SHALINI SIDDHI</t>
  </si>
  <si>
    <t>PRAJJWAL SHUKLA</t>
  </si>
  <si>
    <t>SHIVENDRA SINGH</t>
  </si>
  <si>
    <t>ABHAY  KAITH</t>
  </si>
  <si>
    <t>SUKSHAM SHARMA</t>
  </si>
  <si>
    <t>RONIT  MAHAJAN</t>
  </si>
  <si>
    <t>SHIVANKAR PARTAP SINGH GULERIA</t>
  </si>
  <si>
    <t>SHUBHAM  SHARMA</t>
  </si>
  <si>
    <t>AYUSH  THAKUR</t>
  </si>
  <si>
    <t>NISCHAY THAKUR</t>
  </si>
  <si>
    <t>DEEPAK  THAKUR</t>
  </si>
  <si>
    <t>HARISH SINGH KANWAR</t>
  </si>
  <si>
    <t>AVINASH</t>
  </si>
  <si>
    <t>NAMAN  BHARDWAJ</t>
  </si>
  <si>
    <t>SUMIT  CHAHAR</t>
  </si>
  <si>
    <t>HARDIK DHILLON</t>
  </si>
  <si>
    <t>RIJUL  THAKUR</t>
  </si>
  <si>
    <t>ISHAN SINGA</t>
  </si>
  <si>
    <t>PARAS JASWAL</t>
  </si>
  <si>
    <t>UJJWAL SHARMA</t>
  </si>
  <si>
    <t>AKHIL JANAWA</t>
  </si>
  <si>
    <t>ARJUN VERMA</t>
  </si>
  <si>
    <t>ASTIK PRASHAR</t>
  </si>
  <si>
    <t>MANISH</t>
  </si>
  <si>
    <t>LAKSHAY SHARMA</t>
  </si>
  <si>
    <t>DEVENDRA AHLAY</t>
  </si>
  <si>
    <t>JEEWAN BISWA</t>
  </si>
  <si>
    <t>KARMA CHODEN</t>
  </si>
  <si>
    <t>PEM DORJI</t>
  </si>
  <si>
    <t>RADA WANGMO</t>
  </si>
  <si>
    <t>TENZIN WANGCHUK</t>
  </si>
  <si>
    <t>UGYEN PHUNTSHO</t>
  </si>
  <si>
    <t>YESHI JATSHO</t>
  </si>
  <si>
    <t>UJJWAL  TYAGI</t>
  </si>
  <si>
    <t>VARDHAN KHAJURIA</t>
  </si>
  <si>
    <t>DIVYANSHU BHURAITA</t>
  </si>
  <si>
    <t>PALAK  BHARDWAJ</t>
  </si>
  <si>
    <t>HIMANSHU  KUMAR</t>
  </si>
  <si>
    <t>ISHIKA  GARG</t>
  </si>
  <si>
    <t>RIMJHIM  SHARMA</t>
  </si>
  <si>
    <t>RAGINI  MISHRA</t>
  </si>
  <si>
    <t>SHUBHANKAR  SINGH</t>
  </si>
  <si>
    <t>NANDINI  AGARWAL</t>
  </si>
  <si>
    <t>DARPAN  MIGLANI</t>
  </si>
  <si>
    <t>NIKUNJ  SHARMA</t>
  </si>
  <si>
    <t>SWETAM  CHETRY</t>
  </si>
  <si>
    <t>SHASHVAT  SHARMA</t>
  </si>
  <si>
    <t>NANDITA</t>
  </si>
  <si>
    <t>CHIRAG  ABROL</t>
  </si>
  <si>
    <t>SHIKHU</t>
  </si>
  <si>
    <t>ANCHAL  GULERIA</t>
  </si>
  <si>
    <t>AMRITA MISHRA</t>
  </si>
  <si>
    <t>TANYA BANSAL</t>
  </si>
  <si>
    <t>MANSHI  PANDEY</t>
  </si>
  <si>
    <t>SUMIT  SAXENA</t>
  </si>
  <si>
    <t>MRINAL SHARMA</t>
  </si>
  <si>
    <t>SANCHIT  DUA</t>
  </si>
  <si>
    <t>MUSKAAN</t>
  </si>
  <si>
    <t>SAMEER  VARSHNEY</t>
  </si>
  <si>
    <t>JYOTIKA GUPTA</t>
  </si>
  <si>
    <t>ANJALI MISHRA</t>
  </si>
  <si>
    <t>SAUMYA  PORWAL</t>
  </si>
  <si>
    <t>SARTHAK  SOOD</t>
  </si>
  <si>
    <t>RAGHAV LUTHRA</t>
  </si>
  <si>
    <t>PUSHPIT THAKUR</t>
  </si>
  <si>
    <t>ARIN  KAUSHAL</t>
  </si>
  <si>
    <t>ARTHZA SHUKLA</t>
  </si>
  <si>
    <t>NADIRUN NISHA A</t>
  </si>
  <si>
    <t>Number of outgoing / final year students during the year</t>
  </si>
  <si>
    <t>Number of outgoing PhD graduate students during the year</t>
  </si>
  <si>
    <t>BT</t>
  </si>
  <si>
    <t>176553</t>
  </si>
  <si>
    <t>AYUSHI SHARMA</t>
  </si>
  <si>
    <t>MATHS</t>
  </si>
  <si>
    <t>186852</t>
  </si>
  <si>
    <t xml:space="preserve">ASHWINI KUMAR </t>
  </si>
  <si>
    <t>166555</t>
  </si>
  <si>
    <t xml:space="preserve">DEEPAK SHARMA </t>
  </si>
  <si>
    <t>CSE</t>
  </si>
  <si>
    <t>196202</t>
  </si>
  <si>
    <t xml:space="preserve">ARVINDER KAUR </t>
  </si>
  <si>
    <t>PMS</t>
  </si>
  <si>
    <t>186901</t>
  </si>
  <si>
    <t xml:space="preserve">SANJAY KUMAR </t>
  </si>
  <si>
    <t>BI</t>
  </si>
  <si>
    <t>176502</t>
  </si>
  <si>
    <t>ARVIND KUMAR YADAV</t>
  </si>
  <si>
    <t>176551</t>
  </si>
  <si>
    <t>NEHA KUMARI</t>
  </si>
  <si>
    <t>176205</t>
  </si>
  <si>
    <t>NAMITA AGARWAL</t>
  </si>
  <si>
    <t xml:space="preserve">PMS </t>
  </si>
  <si>
    <t>186905</t>
  </si>
  <si>
    <t>EKTA</t>
  </si>
  <si>
    <t xml:space="preserve">ECE </t>
  </si>
  <si>
    <t>196001</t>
  </si>
  <si>
    <t xml:space="preserve">GARIMA THAKUR </t>
  </si>
  <si>
    <t>186853</t>
  </si>
  <si>
    <t>SWATI</t>
  </si>
  <si>
    <t>186501</t>
  </si>
  <si>
    <t>ROHIT SHUKLA</t>
  </si>
  <si>
    <t>186904</t>
  </si>
  <si>
    <t xml:space="preserve">SHIV KUMAR </t>
  </si>
  <si>
    <t>186206</t>
  </si>
  <si>
    <t>RAGHAVENDRA KUMAR</t>
  </si>
  <si>
    <t>176855</t>
  </si>
  <si>
    <t>MAHIMA POONIA</t>
  </si>
  <si>
    <t>186214</t>
  </si>
  <si>
    <t>HARSUMINDER KAUR GILL</t>
  </si>
  <si>
    <t>Branch</t>
  </si>
  <si>
    <t>Enrollment No</t>
  </si>
  <si>
    <t>Name</t>
  </si>
  <si>
    <t>S. No</t>
  </si>
  <si>
    <t>UG/PG</t>
  </si>
  <si>
    <t>UG</t>
  </si>
  <si>
    <t>PG</t>
  </si>
  <si>
    <t>Evidence against indicator 4.2.1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</si>
</sst>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0" borderId="5" xfId="0" applyBorder="1"/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0" xfId="0" applyFill="1"/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0</xdr:row>
          <xdr:rowOff>104775</xdr:rowOff>
        </xdr:from>
        <xdr:to>
          <xdr:col>9</xdr:col>
          <xdr:colOff>171450</xdr:colOff>
          <xdr:row>8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D453"/>
  <sheetViews>
    <sheetView tabSelected="1" workbookViewId="0">
      <selection activeCell="J16" sqref="J16"/>
    </sheetView>
  </sheetViews>
  <sheetFormatPr defaultRowHeight="15" x14ac:dyDescent="0.25"/>
  <cols>
    <col min="1" max="1" width="29.28515625" customWidth="1"/>
    <col min="2" max="2" width="33.42578125" bestFit="1" customWidth="1"/>
    <col min="3" max="3" width="24.5703125" customWidth="1"/>
  </cols>
  <sheetData>
    <row r="10" spans="1:4" x14ac:dyDescent="0.25">
      <c r="A10" s="15" t="s">
        <v>485</v>
      </c>
      <c r="B10" s="15"/>
    </row>
    <row r="11" spans="1:4" ht="18.75" x14ac:dyDescent="0.25">
      <c r="A11" s="10" t="s">
        <v>437</v>
      </c>
      <c r="B11" s="11"/>
      <c r="C11" s="11"/>
      <c r="D11" s="11"/>
    </row>
    <row r="12" spans="1:4" x14ac:dyDescent="0.25">
      <c r="A12" s="1" t="s">
        <v>0</v>
      </c>
      <c r="B12" s="2" t="s">
        <v>1</v>
      </c>
      <c r="C12" s="9" t="s">
        <v>2</v>
      </c>
      <c r="D12" s="3" t="s">
        <v>482</v>
      </c>
    </row>
    <row r="13" spans="1:4" x14ac:dyDescent="0.25">
      <c r="A13" s="3">
        <v>2023</v>
      </c>
      <c r="B13" s="4" t="s">
        <v>404</v>
      </c>
      <c r="C13" s="5">
        <v>171840</v>
      </c>
      <c r="D13" s="3" t="s">
        <v>483</v>
      </c>
    </row>
    <row r="14" spans="1:4" x14ac:dyDescent="0.25">
      <c r="A14" s="3">
        <v>2023</v>
      </c>
      <c r="B14" s="4" t="s">
        <v>372</v>
      </c>
      <c r="C14" s="5">
        <v>181615</v>
      </c>
      <c r="D14" s="3" t="s">
        <v>483</v>
      </c>
    </row>
    <row r="15" spans="1:4" x14ac:dyDescent="0.25">
      <c r="A15" s="3">
        <v>2023</v>
      </c>
      <c r="B15" s="4" t="s">
        <v>373</v>
      </c>
      <c r="C15" s="5">
        <v>181636</v>
      </c>
      <c r="D15" s="3" t="s">
        <v>483</v>
      </c>
    </row>
    <row r="16" spans="1:4" x14ac:dyDescent="0.25">
      <c r="A16" s="3">
        <v>2023</v>
      </c>
      <c r="B16" s="4" t="s">
        <v>330</v>
      </c>
      <c r="C16" s="5">
        <v>191001</v>
      </c>
      <c r="D16" s="3" t="s">
        <v>483</v>
      </c>
    </row>
    <row r="17" spans="1:4" x14ac:dyDescent="0.25">
      <c r="A17" s="3">
        <v>2023</v>
      </c>
      <c r="B17" s="4" t="s">
        <v>331</v>
      </c>
      <c r="C17" s="5">
        <v>191002</v>
      </c>
      <c r="D17" s="3" t="s">
        <v>483</v>
      </c>
    </row>
    <row r="18" spans="1:4" x14ac:dyDescent="0.25">
      <c r="A18" s="3">
        <v>2023</v>
      </c>
      <c r="B18" s="4" t="s">
        <v>332</v>
      </c>
      <c r="C18" s="5">
        <v>191003</v>
      </c>
      <c r="D18" s="3" t="s">
        <v>483</v>
      </c>
    </row>
    <row r="19" spans="1:4" x14ac:dyDescent="0.25">
      <c r="A19" s="3">
        <v>2023</v>
      </c>
      <c r="B19" s="4" t="s">
        <v>333</v>
      </c>
      <c r="C19" s="5">
        <v>191004</v>
      </c>
      <c r="D19" s="3" t="s">
        <v>483</v>
      </c>
    </row>
    <row r="20" spans="1:4" x14ac:dyDescent="0.25">
      <c r="A20" s="3">
        <v>2023</v>
      </c>
      <c r="B20" s="4" t="s">
        <v>334</v>
      </c>
      <c r="C20" s="5">
        <v>191005</v>
      </c>
      <c r="D20" s="3" t="s">
        <v>483</v>
      </c>
    </row>
    <row r="21" spans="1:4" x14ac:dyDescent="0.25">
      <c r="A21" s="3">
        <v>2023</v>
      </c>
      <c r="B21" s="4" t="s">
        <v>335</v>
      </c>
      <c r="C21" s="5">
        <v>191006</v>
      </c>
      <c r="D21" s="3" t="s">
        <v>483</v>
      </c>
    </row>
    <row r="22" spans="1:4" x14ac:dyDescent="0.25">
      <c r="A22" s="3">
        <v>2023</v>
      </c>
      <c r="B22" s="4" t="s">
        <v>336</v>
      </c>
      <c r="C22" s="5">
        <v>191007</v>
      </c>
      <c r="D22" s="3" t="s">
        <v>483</v>
      </c>
    </row>
    <row r="23" spans="1:4" x14ac:dyDescent="0.25">
      <c r="A23" s="3">
        <v>2023</v>
      </c>
      <c r="B23" s="4" t="s">
        <v>337</v>
      </c>
      <c r="C23" s="5">
        <v>191008</v>
      </c>
      <c r="D23" s="3" t="s">
        <v>483</v>
      </c>
    </row>
    <row r="24" spans="1:4" x14ac:dyDescent="0.25">
      <c r="A24" s="3">
        <v>2023</v>
      </c>
      <c r="B24" s="4" t="s">
        <v>374</v>
      </c>
      <c r="C24" s="5">
        <v>191009</v>
      </c>
      <c r="D24" s="3" t="s">
        <v>483</v>
      </c>
    </row>
    <row r="25" spans="1:4" x14ac:dyDescent="0.25">
      <c r="A25" s="3">
        <v>2023</v>
      </c>
      <c r="B25" s="4" t="s">
        <v>338</v>
      </c>
      <c r="C25" s="5">
        <v>191010</v>
      </c>
      <c r="D25" s="3" t="s">
        <v>483</v>
      </c>
    </row>
    <row r="26" spans="1:4" x14ac:dyDescent="0.25">
      <c r="A26" s="3">
        <v>2023</v>
      </c>
      <c r="B26" s="4" t="s">
        <v>339</v>
      </c>
      <c r="C26" s="5">
        <v>191011</v>
      </c>
      <c r="D26" s="3" t="s">
        <v>483</v>
      </c>
    </row>
    <row r="27" spans="1:4" x14ac:dyDescent="0.25">
      <c r="A27" s="3">
        <v>2023</v>
      </c>
      <c r="B27" s="4" t="s">
        <v>340</v>
      </c>
      <c r="C27" s="5">
        <v>191012</v>
      </c>
      <c r="D27" s="3" t="s">
        <v>483</v>
      </c>
    </row>
    <row r="28" spans="1:4" x14ac:dyDescent="0.25">
      <c r="A28" s="3">
        <v>2023</v>
      </c>
      <c r="B28" s="4" t="s">
        <v>218</v>
      </c>
      <c r="C28" s="5">
        <v>191013</v>
      </c>
      <c r="D28" s="3" t="s">
        <v>483</v>
      </c>
    </row>
    <row r="29" spans="1:4" x14ac:dyDescent="0.25">
      <c r="A29" s="3">
        <v>2023</v>
      </c>
      <c r="B29" s="4" t="s">
        <v>341</v>
      </c>
      <c r="C29" s="5">
        <v>191015</v>
      </c>
      <c r="D29" s="3" t="s">
        <v>483</v>
      </c>
    </row>
    <row r="30" spans="1:4" x14ac:dyDescent="0.25">
      <c r="A30" s="3">
        <v>2023</v>
      </c>
      <c r="B30" s="4" t="s">
        <v>342</v>
      </c>
      <c r="C30" s="5">
        <v>191016</v>
      </c>
      <c r="D30" s="3" t="s">
        <v>483</v>
      </c>
    </row>
    <row r="31" spans="1:4" x14ac:dyDescent="0.25">
      <c r="A31" s="3">
        <v>2023</v>
      </c>
      <c r="B31" s="4" t="s">
        <v>343</v>
      </c>
      <c r="C31" s="5">
        <v>191017</v>
      </c>
      <c r="D31" s="3" t="s">
        <v>483</v>
      </c>
    </row>
    <row r="32" spans="1:4" x14ac:dyDescent="0.25">
      <c r="A32" s="3">
        <v>2023</v>
      </c>
      <c r="B32" s="4" t="s">
        <v>344</v>
      </c>
      <c r="C32" s="5">
        <v>191018</v>
      </c>
      <c r="D32" s="3" t="s">
        <v>483</v>
      </c>
    </row>
    <row r="33" spans="1:4" x14ac:dyDescent="0.25">
      <c r="A33" s="3">
        <v>2023</v>
      </c>
      <c r="B33" s="4" t="s">
        <v>345</v>
      </c>
      <c r="C33" s="5">
        <v>191019</v>
      </c>
      <c r="D33" s="3" t="s">
        <v>483</v>
      </c>
    </row>
    <row r="34" spans="1:4" x14ac:dyDescent="0.25">
      <c r="A34" s="3">
        <v>2023</v>
      </c>
      <c r="B34" s="4" t="s">
        <v>346</v>
      </c>
      <c r="C34" s="5">
        <v>191020</v>
      </c>
      <c r="D34" s="3" t="s">
        <v>483</v>
      </c>
    </row>
    <row r="35" spans="1:4" x14ac:dyDescent="0.25">
      <c r="A35" s="3">
        <v>2023</v>
      </c>
      <c r="B35" s="4" t="s">
        <v>347</v>
      </c>
      <c r="C35" s="5">
        <v>191021</v>
      </c>
      <c r="D35" s="3" t="s">
        <v>483</v>
      </c>
    </row>
    <row r="36" spans="1:4" x14ac:dyDescent="0.25">
      <c r="A36" s="3">
        <v>2023</v>
      </c>
      <c r="B36" s="4" t="s">
        <v>348</v>
      </c>
      <c r="C36" s="5">
        <v>191022</v>
      </c>
      <c r="D36" s="3" t="s">
        <v>483</v>
      </c>
    </row>
    <row r="37" spans="1:4" x14ac:dyDescent="0.25">
      <c r="A37" s="3">
        <v>2023</v>
      </c>
      <c r="B37" s="4" t="s">
        <v>349</v>
      </c>
      <c r="C37" s="5">
        <v>191023</v>
      </c>
      <c r="D37" s="3" t="s">
        <v>483</v>
      </c>
    </row>
    <row r="38" spans="1:4" x14ac:dyDescent="0.25">
      <c r="A38" s="3">
        <v>2023</v>
      </c>
      <c r="B38" s="4" t="s">
        <v>350</v>
      </c>
      <c r="C38" s="5">
        <v>191025</v>
      </c>
      <c r="D38" s="3" t="s">
        <v>483</v>
      </c>
    </row>
    <row r="39" spans="1:4" x14ac:dyDescent="0.25">
      <c r="A39" s="3">
        <v>2023</v>
      </c>
      <c r="B39" s="4" t="s">
        <v>351</v>
      </c>
      <c r="C39" s="5">
        <v>191026</v>
      </c>
      <c r="D39" s="3" t="s">
        <v>483</v>
      </c>
    </row>
    <row r="40" spans="1:4" x14ac:dyDescent="0.25">
      <c r="A40" s="3">
        <v>2023</v>
      </c>
      <c r="B40" s="4" t="s">
        <v>352</v>
      </c>
      <c r="C40" s="5">
        <v>191028</v>
      </c>
      <c r="D40" s="3" t="s">
        <v>483</v>
      </c>
    </row>
    <row r="41" spans="1:4" x14ac:dyDescent="0.25">
      <c r="A41" s="3">
        <v>2023</v>
      </c>
      <c r="B41" s="4" t="s">
        <v>353</v>
      </c>
      <c r="C41" s="5">
        <v>191029</v>
      </c>
      <c r="D41" s="3" t="s">
        <v>483</v>
      </c>
    </row>
    <row r="42" spans="1:4" x14ac:dyDescent="0.25">
      <c r="A42" s="3">
        <v>2023</v>
      </c>
      <c r="B42" s="4" t="s">
        <v>354</v>
      </c>
      <c r="C42" s="5">
        <v>191031</v>
      </c>
      <c r="D42" s="3" t="s">
        <v>483</v>
      </c>
    </row>
    <row r="43" spans="1:4" x14ac:dyDescent="0.25">
      <c r="A43" s="3">
        <v>2023</v>
      </c>
      <c r="B43" s="4" t="s">
        <v>355</v>
      </c>
      <c r="C43" s="5">
        <v>191033</v>
      </c>
      <c r="D43" s="3" t="s">
        <v>483</v>
      </c>
    </row>
    <row r="44" spans="1:4" x14ac:dyDescent="0.25">
      <c r="A44" s="3">
        <v>2023</v>
      </c>
      <c r="B44" s="4" t="s">
        <v>356</v>
      </c>
      <c r="C44" s="5">
        <v>191034</v>
      </c>
      <c r="D44" s="3" t="s">
        <v>483</v>
      </c>
    </row>
    <row r="45" spans="1:4" x14ac:dyDescent="0.25">
      <c r="A45" s="3">
        <v>2023</v>
      </c>
      <c r="B45" s="4" t="s">
        <v>357</v>
      </c>
      <c r="C45" s="5">
        <v>191035</v>
      </c>
      <c r="D45" s="3" t="s">
        <v>483</v>
      </c>
    </row>
    <row r="46" spans="1:4" x14ac:dyDescent="0.25">
      <c r="A46" s="3">
        <v>2023</v>
      </c>
      <c r="B46" s="4" t="s">
        <v>358</v>
      </c>
      <c r="C46" s="5">
        <v>191036</v>
      </c>
      <c r="D46" s="3" t="s">
        <v>483</v>
      </c>
    </row>
    <row r="47" spans="1:4" x14ac:dyDescent="0.25">
      <c r="A47" s="3">
        <v>2023</v>
      </c>
      <c r="B47" s="4" t="s">
        <v>359</v>
      </c>
      <c r="C47" s="5">
        <v>191037</v>
      </c>
      <c r="D47" s="3" t="s">
        <v>483</v>
      </c>
    </row>
    <row r="48" spans="1:4" x14ac:dyDescent="0.25">
      <c r="A48" s="3">
        <v>2023</v>
      </c>
      <c r="B48" s="4" t="s">
        <v>360</v>
      </c>
      <c r="C48" s="5">
        <v>191038</v>
      </c>
      <c r="D48" s="3" t="s">
        <v>483</v>
      </c>
    </row>
    <row r="49" spans="1:4" x14ac:dyDescent="0.25">
      <c r="A49" s="3">
        <v>2023</v>
      </c>
      <c r="B49" s="4" t="s">
        <v>361</v>
      </c>
      <c r="C49" s="5">
        <v>191039</v>
      </c>
      <c r="D49" s="3" t="s">
        <v>483</v>
      </c>
    </row>
    <row r="50" spans="1:4" x14ac:dyDescent="0.25">
      <c r="A50" s="3">
        <v>2023</v>
      </c>
      <c r="B50" s="4" t="s">
        <v>362</v>
      </c>
      <c r="C50" s="5">
        <v>191040</v>
      </c>
      <c r="D50" s="3" t="s">
        <v>483</v>
      </c>
    </row>
    <row r="51" spans="1:4" x14ac:dyDescent="0.25">
      <c r="A51" s="3">
        <v>2023</v>
      </c>
      <c r="B51" s="4" t="s">
        <v>363</v>
      </c>
      <c r="C51" s="5">
        <v>191041</v>
      </c>
      <c r="D51" s="3" t="s">
        <v>483</v>
      </c>
    </row>
    <row r="52" spans="1:4" x14ac:dyDescent="0.25">
      <c r="A52" s="3">
        <v>2023</v>
      </c>
      <c r="B52" s="4" t="s">
        <v>364</v>
      </c>
      <c r="C52" s="5">
        <v>191042</v>
      </c>
      <c r="D52" s="3" t="s">
        <v>483</v>
      </c>
    </row>
    <row r="53" spans="1:4" x14ac:dyDescent="0.25">
      <c r="A53" s="3">
        <v>2023</v>
      </c>
      <c r="B53" s="4" t="s">
        <v>365</v>
      </c>
      <c r="C53" s="5">
        <v>191043</v>
      </c>
      <c r="D53" s="3" t="s">
        <v>483</v>
      </c>
    </row>
    <row r="54" spans="1:4" x14ac:dyDescent="0.25">
      <c r="A54" s="3">
        <v>2023</v>
      </c>
      <c r="B54" s="4" t="s">
        <v>366</v>
      </c>
      <c r="C54" s="5">
        <v>191044</v>
      </c>
      <c r="D54" s="3" t="s">
        <v>483</v>
      </c>
    </row>
    <row r="55" spans="1:4" x14ac:dyDescent="0.25">
      <c r="A55" s="3">
        <v>2023</v>
      </c>
      <c r="B55" s="4" t="s">
        <v>367</v>
      </c>
      <c r="C55" s="5">
        <v>191045</v>
      </c>
      <c r="D55" s="3" t="s">
        <v>483</v>
      </c>
    </row>
    <row r="56" spans="1:4" x14ac:dyDescent="0.25">
      <c r="A56" s="3">
        <v>2023</v>
      </c>
      <c r="B56" s="4" t="s">
        <v>368</v>
      </c>
      <c r="C56" s="5">
        <v>191046</v>
      </c>
      <c r="D56" s="3" t="s">
        <v>483</v>
      </c>
    </row>
    <row r="57" spans="1:4" x14ac:dyDescent="0.25">
      <c r="A57" s="3">
        <v>2023</v>
      </c>
      <c r="B57" s="4" t="s">
        <v>369</v>
      </c>
      <c r="C57" s="5">
        <v>191047</v>
      </c>
      <c r="D57" s="3" t="s">
        <v>483</v>
      </c>
    </row>
    <row r="58" spans="1:4" x14ac:dyDescent="0.25">
      <c r="A58" s="3">
        <v>2023</v>
      </c>
      <c r="B58" s="4" t="s">
        <v>370</v>
      </c>
      <c r="C58" s="5">
        <v>191048</v>
      </c>
      <c r="D58" s="3" t="s">
        <v>483</v>
      </c>
    </row>
    <row r="59" spans="1:4" x14ac:dyDescent="0.25">
      <c r="A59" s="3">
        <v>2023</v>
      </c>
      <c r="B59" s="4" t="s">
        <v>371</v>
      </c>
      <c r="C59" s="5">
        <v>191049</v>
      </c>
      <c r="D59" s="3" t="s">
        <v>483</v>
      </c>
    </row>
    <row r="60" spans="1:4" x14ac:dyDescent="0.25">
      <c r="A60" s="3">
        <v>2023</v>
      </c>
      <c r="B60" s="4" t="s">
        <v>3</v>
      </c>
      <c r="C60" s="5">
        <v>191201</v>
      </c>
      <c r="D60" s="3" t="s">
        <v>483</v>
      </c>
    </row>
    <row r="61" spans="1:4" x14ac:dyDescent="0.25">
      <c r="A61" s="3">
        <v>2023</v>
      </c>
      <c r="B61" s="4" t="s">
        <v>4</v>
      </c>
      <c r="C61" s="5">
        <v>191202</v>
      </c>
      <c r="D61" s="3" t="s">
        <v>483</v>
      </c>
    </row>
    <row r="62" spans="1:4" x14ac:dyDescent="0.25">
      <c r="A62" s="3">
        <v>2023</v>
      </c>
      <c r="B62" s="4" t="s">
        <v>5</v>
      </c>
      <c r="C62" s="5">
        <v>191203</v>
      </c>
      <c r="D62" s="3" t="s">
        <v>483</v>
      </c>
    </row>
    <row r="63" spans="1:4" x14ac:dyDescent="0.25">
      <c r="A63" s="3">
        <v>2023</v>
      </c>
      <c r="B63" s="4" t="s">
        <v>6</v>
      </c>
      <c r="C63" s="5">
        <v>191204</v>
      </c>
      <c r="D63" s="3" t="s">
        <v>483</v>
      </c>
    </row>
    <row r="64" spans="1:4" x14ac:dyDescent="0.25">
      <c r="A64" s="3">
        <v>2023</v>
      </c>
      <c r="B64" s="4" t="s">
        <v>7</v>
      </c>
      <c r="C64" s="5">
        <v>191205</v>
      </c>
      <c r="D64" s="3" t="s">
        <v>483</v>
      </c>
    </row>
    <row r="65" spans="1:4" x14ac:dyDescent="0.25">
      <c r="A65" s="3">
        <v>2023</v>
      </c>
      <c r="B65" s="4" t="s">
        <v>8</v>
      </c>
      <c r="C65" s="5">
        <v>191206</v>
      </c>
      <c r="D65" s="3" t="s">
        <v>483</v>
      </c>
    </row>
    <row r="66" spans="1:4" x14ac:dyDescent="0.25">
      <c r="A66" s="3">
        <v>2023</v>
      </c>
      <c r="B66" s="4" t="s">
        <v>9</v>
      </c>
      <c r="C66" s="5">
        <v>191207</v>
      </c>
      <c r="D66" s="3" t="s">
        <v>483</v>
      </c>
    </row>
    <row r="67" spans="1:4" x14ac:dyDescent="0.25">
      <c r="A67" s="3">
        <v>2023</v>
      </c>
      <c r="B67" s="4" t="s">
        <v>10</v>
      </c>
      <c r="C67" s="5">
        <v>191208</v>
      </c>
      <c r="D67" s="3" t="s">
        <v>483</v>
      </c>
    </row>
    <row r="68" spans="1:4" x14ac:dyDescent="0.25">
      <c r="A68" s="3">
        <v>2023</v>
      </c>
      <c r="B68" s="4" t="s">
        <v>11</v>
      </c>
      <c r="C68" s="5">
        <v>191209</v>
      </c>
      <c r="D68" s="3" t="s">
        <v>483</v>
      </c>
    </row>
    <row r="69" spans="1:4" x14ac:dyDescent="0.25">
      <c r="A69" s="3">
        <v>2023</v>
      </c>
      <c r="B69" s="4" t="s">
        <v>12</v>
      </c>
      <c r="C69" s="5">
        <v>191210</v>
      </c>
      <c r="D69" s="3" t="s">
        <v>483</v>
      </c>
    </row>
    <row r="70" spans="1:4" x14ac:dyDescent="0.25">
      <c r="A70" s="3">
        <v>2023</v>
      </c>
      <c r="B70" s="4" t="s">
        <v>13</v>
      </c>
      <c r="C70" s="5">
        <v>191211</v>
      </c>
      <c r="D70" s="3" t="s">
        <v>483</v>
      </c>
    </row>
    <row r="71" spans="1:4" x14ac:dyDescent="0.25">
      <c r="A71" s="3">
        <v>2023</v>
      </c>
      <c r="B71" s="4" t="s">
        <v>14</v>
      </c>
      <c r="C71" s="5">
        <v>191212</v>
      </c>
      <c r="D71" s="3" t="s">
        <v>483</v>
      </c>
    </row>
    <row r="72" spans="1:4" x14ac:dyDescent="0.25">
      <c r="A72" s="3">
        <v>2023</v>
      </c>
      <c r="B72" s="4" t="s">
        <v>15</v>
      </c>
      <c r="C72" s="5">
        <v>191213</v>
      </c>
      <c r="D72" s="3" t="s">
        <v>483</v>
      </c>
    </row>
    <row r="73" spans="1:4" x14ac:dyDescent="0.25">
      <c r="A73" s="3">
        <v>2023</v>
      </c>
      <c r="B73" s="4" t="s">
        <v>16</v>
      </c>
      <c r="C73" s="5">
        <v>191214</v>
      </c>
      <c r="D73" s="3" t="s">
        <v>483</v>
      </c>
    </row>
    <row r="74" spans="1:4" x14ac:dyDescent="0.25">
      <c r="A74" s="3">
        <v>2023</v>
      </c>
      <c r="B74" s="4" t="s">
        <v>17</v>
      </c>
      <c r="C74" s="5">
        <v>191215</v>
      </c>
      <c r="D74" s="3" t="s">
        <v>483</v>
      </c>
    </row>
    <row r="75" spans="1:4" x14ac:dyDescent="0.25">
      <c r="A75" s="3">
        <v>2023</v>
      </c>
      <c r="B75" s="4" t="s">
        <v>18</v>
      </c>
      <c r="C75" s="5">
        <v>191216</v>
      </c>
      <c r="D75" s="3" t="s">
        <v>483</v>
      </c>
    </row>
    <row r="76" spans="1:4" x14ac:dyDescent="0.25">
      <c r="A76" s="3">
        <v>2023</v>
      </c>
      <c r="B76" s="4" t="s">
        <v>19</v>
      </c>
      <c r="C76" s="5">
        <v>191217</v>
      </c>
      <c r="D76" s="3" t="s">
        <v>483</v>
      </c>
    </row>
    <row r="77" spans="1:4" x14ac:dyDescent="0.25">
      <c r="A77" s="3">
        <v>2023</v>
      </c>
      <c r="B77" s="4" t="s">
        <v>20</v>
      </c>
      <c r="C77" s="5">
        <v>191218</v>
      </c>
      <c r="D77" s="3" t="s">
        <v>483</v>
      </c>
    </row>
    <row r="78" spans="1:4" x14ac:dyDescent="0.25">
      <c r="A78" s="3">
        <v>2023</v>
      </c>
      <c r="B78" s="4" t="s">
        <v>21</v>
      </c>
      <c r="C78" s="5">
        <v>191219</v>
      </c>
      <c r="D78" s="3" t="s">
        <v>483</v>
      </c>
    </row>
    <row r="79" spans="1:4" x14ac:dyDescent="0.25">
      <c r="A79" s="3">
        <v>2023</v>
      </c>
      <c r="B79" s="4" t="s">
        <v>22</v>
      </c>
      <c r="C79" s="5">
        <v>191220</v>
      </c>
      <c r="D79" s="3" t="s">
        <v>483</v>
      </c>
    </row>
    <row r="80" spans="1:4" x14ac:dyDescent="0.25">
      <c r="A80" s="3">
        <v>2023</v>
      </c>
      <c r="B80" s="4" t="s">
        <v>23</v>
      </c>
      <c r="C80" s="5">
        <v>191221</v>
      </c>
      <c r="D80" s="3" t="s">
        <v>483</v>
      </c>
    </row>
    <row r="81" spans="1:4" x14ac:dyDescent="0.25">
      <c r="A81" s="3">
        <v>2023</v>
      </c>
      <c r="B81" s="4" t="s">
        <v>24</v>
      </c>
      <c r="C81" s="5">
        <v>191222</v>
      </c>
      <c r="D81" s="3" t="s">
        <v>483</v>
      </c>
    </row>
    <row r="82" spans="1:4" x14ac:dyDescent="0.25">
      <c r="A82" s="3">
        <v>2023</v>
      </c>
      <c r="B82" s="4" t="s">
        <v>25</v>
      </c>
      <c r="C82" s="5">
        <v>191223</v>
      </c>
      <c r="D82" s="3" t="s">
        <v>483</v>
      </c>
    </row>
    <row r="83" spans="1:4" x14ac:dyDescent="0.25">
      <c r="A83" s="3">
        <v>2023</v>
      </c>
      <c r="B83" s="4" t="s">
        <v>26</v>
      </c>
      <c r="C83" s="5">
        <v>191224</v>
      </c>
      <c r="D83" s="3" t="s">
        <v>483</v>
      </c>
    </row>
    <row r="84" spans="1:4" x14ac:dyDescent="0.25">
      <c r="A84" s="3">
        <v>2023</v>
      </c>
      <c r="B84" s="4" t="s">
        <v>27</v>
      </c>
      <c r="C84" s="5">
        <v>191225</v>
      </c>
      <c r="D84" s="3" t="s">
        <v>483</v>
      </c>
    </row>
    <row r="85" spans="1:4" x14ac:dyDescent="0.25">
      <c r="A85" s="3">
        <v>2023</v>
      </c>
      <c r="B85" s="4" t="s">
        <v>28</v>
      </c>
      <c r="C85" s="5">
        <v>191226</v>
      </c>
      <c r="D85" s="3" t="s">
        <v>483</v>
      </c>
    </row>
    <row r="86" spans="1:4" x14ac:dyDescent="0.25">
      <c r="A86" s="3">
        <v>2023</v>
      </c>
      <c r="B86" s="4" t="s">
        <v>29</v>
      </c>
      <c r="C86" s="5">
        <v>191227</v>
      </c>
      <c r="D86" s="3" t="s">
        <v>483</v>
      </c>
    </row>
    <row r="87" spans="1:4" x14ac:dyDescent="0.25">
      <c r="A87" s="3">
        <v>2023</v>
      </c>
      <c r="B87" s="4" t="s">
        <v>30</v>
      </c>
      <c r="C87" s="5">
        <v>191228</v>
      </c>
      <c r="D87" s="3" t="s">
        <v>483</v>
      </c>
    </row>
    <row r="88" spans="1:4" x14ac:dyDescent="0.25">
      <c r="A88" s="3">
        <v>2023</v>
      </c>
      <c r="B88" s="4" t="s">
        <v>31</v>
      </c>
      <c r="C88" s="5">
        <v>191229</v>
      </c>
      <c r="D88" s="3" t="s">
        <v>483</v>
      </c>
    </row>
    <row r="89" spans="1:4" x14ac:dyDescent="0.25">
      <c r="A89" s="3">
        <v>2023</v>
      </c>
      <c r="B89" s="4" t="s">
        <v>32</v>
      </c>
      <c r="C89" s="5">
        <v>191230</v>
      </c>
      <c r="D89" s="3" t="s">
        <v>483</v>
      </c>
    </row>
    <row r="90" spans="1:4" x14ac:dyDescent="0.25">
      <c r="A90" s="3">
        <v>2023</v>
      </c>
      <c r="B90" s="4" t="s">
        <v>33</v>
      </c>
      <c r="C90" s="5">
        <v>191231</v>
      </c>
      <c r="D90" s="3" t="s">
        <v>483</v>
      </c>
    </row>
    <row r="91" spans="1:4" x14ac:dyDescent="0.25">
      <c r="A91" s="3">
        <v>2023</v>
      </c>
      <c r="B91" s="4" t="s">
        <v>34</v>
      </c>
      <c r="C91" s="5">
        <v>191232</v>
      </c>
      <c r="D91" s="3" t="s">
        <v>483</v>
      </c>
    </row>
    <row r="92" spans="1:4" x14ac:dyDescent="0.25">
      <c r="A92" s="3">
        <v>2023</v>
      </c>
      <c r="B92" s="4" t="s">
        <v>35</v>
      </c>
      <c r="C92" s="5">
        <v>191233</v>
      </c>
      <c r="D92" s="3" t="s">
        <v>483</v>
      </c>
    </row>
    <row r="93" spans="1:4" x14ac:dyDescent="0.25">
      <c r="A93" s="3">
        <v>2023</v>
      </c>
      <c r="B93" s="4" t="s">
        <v>36</v>
      </c>
      <c r="C93" s="5">
        <v>191234</v>
      </c>
      <c r="D93" s="3" t="s">
        <v>483</v>
      </c>
    </row>
    <row r="94" spans="1:4" x14ac:dyDescent="0.25">
      <c r="A94" s="3">
        <v>2023</v>
      </c>
      <c r="B94" s="4" t="s">
        <v>37</v>
      </c>
      <c r="C94" s="5">
        <v>191236</v>
      </c>
      <c r="D94" s="3" t="s">
        <v>483</v>
      </c>
    </row>
    <row r="95" spans="1:4" x14ac:dyDescent="0.25">
      <c r="A95" s="3">
        <v>2023</v>
      </c>
      <c r="B95" s="4" t="s">
        <v>38</v>
      </c>
      <c r="C95" s="5">
        <v>191237</v>
      </c>
      <c r="D95" s="3" t="s">
        <v>483</v>
      </c>
    </row>
    <row r="96" spans="1:4" x14ac:dyDescent="0.25">
      <c r="A96" s="3">
        <v>2023</v>
      </c>
      <c r="B96" s="4" t="s">
        <v>39</v>
      </c>
      <c r="C96" s="5">
        <v>191238</v>
      </c>
      <c r="D96" s="3" t="s">
        <v>483</v>
      </c>
    </row>
    <row r="97" spans="1:4" x14ac:dyDescent="0.25">
      <c r="A97" s="3">
        <v>2023</v>
      </c>
      <c r="B97" s="4" t="s">
        <v>40</v>
      </c>
      <c r="C97" s="5">
        <v>191239</v>
      </c>
      <c r="D97" s="3" t="s">
        <v>483</v>
      </c>
    </row>
    <row r="98" spans="1:4" x14ac:dyDescent="0.25">
      <c r="A98" s="3">
        <v>2023</v>
      </c>
      <c r="B98" s="4" t="s">
        <v>41</v>
      </c>
      <c r="C98" s="5">
        <v>191240</v>
      </c>
      <c r="D98" s="3" t="s">
        <v>483</v>
      </c>
    </row>
    <row r="99" spans="1:4" x14ac:dyDescent="0.25">
      <c r="A99" s="3">
        <v>2023</v>
      </c>
      <c r="B99" s="4" t="s">
        <v>42</v>
      </c>
      <c r="C99" s="5">
        <v>191241</v>
      </c>
      <c r="D99" s="3" t="s">
        <v>483</v>
      </c>
    </row>
    <row r="100" spans="1:4" x14ac:dyDescent="0.25">
      <c r="A100" s="3">
        <v>2023</v>
      </c>
      <c r="B100" s="4" t="s">
        <v>43</v>
      </c>
      <c r="C100" s="5">
        <v>191242</v>
      </c>
      <c r="D100" s="3" t="s">
        <v>483</v>
      </c>
    </row>
    <row r="101" spans="1:4" x14ac:dyDescent="0.25">
      <c r="A101" s="3">
        <v>2023</v>
      </c>
      <c r="B101" s="4" t="s">
        <v>44</v>
      </c>
      <c r="C101" s="5">
        <v>191243</v>
      </c>
      <c r="D101" s="3" t="s">
        <v>483</v>
      </c>
    </row>
    <row r="102" spans="1:4" x14ac:dyDescent="0.25">
      <c r="A102" s="3">
        <v>2023</v>
      </c>
      <c r="B102" s="4" t="s">
        <v>21</v>
      </c>
      <c r="C102" s="5">
        <v>191244</v>
      </c>
      <c r="D102" s="3" t="s">
        <v>483</v>
      </c>
    </row>
    <row r="103" spans="1:4" x14ac:dyDescent="0.25">
      <c r="A103" s="3">
        <v>2023</v>
      </c>
      <c r="B103" s="4" t="s">
        <v>45</v>
      </c>
      <c r="C103" s="5">
        <v>191245</v>
      </c>
      <c r="D103" s="3" t="s">
        <v>483</v>
      </c>
    </row>
    <row r="104" spans="1:4" x14ac:dyDescent="0.25">
      <c r="A104" s="3">
        <v>2023</v>
      </c>
      <c r="B104" s="4" t="s">
        <v>46</v>
      </c>
      <c r="C104" s="5">
        <v>191246</v>
      </c>
      <c r="D104" s="3" t="s">
        <v>483</v>
      </c>
    </row>
    <row r="105" spans="1:4" x14ac:dyDescent="0.25">
      <c r="A105" s="3">
        <v>2023</v>
      </c>
      <c r="B105" s="4" t="s">
        <v>47</v>
      </c>
      <c r="C105" s="5">
        <v>191248</v>
      </c>
      <c r="D105" s="3" t="s">
        <v>483</v>
      </c>
    </row>
    <row r="106" spans="1:4" x14ac:dyDescent="0.25">
      <c r="A106" s="3">
        <v>2023</v>
      </c>
      <c r="B106" s="4" t="s">
        <v>48</v>
      </c>
      <c r="C106" s="5">
        <v>191249</v>
      </c>
      <c r="D106" s="3" t="s">
        <v>483</v>
      </c>
    </row>
    <row r="107" spans="1:4" x14ac:dyDescent="0.25">
      <c r="A107" s="3">
        <v>2023</v>
      </c>
      <c r="B107" s="4" t="s">
        <v>49</v>
      </c>
      <c r="C107" s="5">
        <v>191250</v>
      </c>
      <c r="D107" s="3" t="s">
        <v>483</v>
      </c>
    </row>
    <row r="108" spans="1:4" x14ac:dyDescent="0.25">
      <c r="A108" s="3">
        <v>2023</v>
      </c>
      <c r="B108" s="4" t="s">
        <v>50</v>
      </c>
      <c r="C108" s="5">
        <v>191251</v>
      </c>
      <c r="D108" s="3" t="s">
        <v>483</v>
      </c>
    </row>
    <row r="109" spans="1:4" x14ac:dyDescent="0.25">
      <c r="A109" s="3">
        <v>2023</v>
      </c>
      <c r="B109" s="4" t="s">
        <v>51</v>
      </c>
      <c r="C109" s="5">
        <v>191253</v>
      </c>
      <c r="D109" s="3" t="s">
        <v>483</v>
      </c>
    </row>
    <row r="110" spans="1:4" x14ac:dyDescent="0.25">
      <c r="A110" s="3">
        <v>2023</v>
      </c>
      <c r="B110" s="4" t="s">
        <v>52</v>
      </c>
      <c r="C110" s="5">
        <v>191254</v>
      </c>
      <c r="D110" s="3" t="s">
        <v>483</v>
      </c>
    </row>
    <row r="111" spans="1:4" x14ac:dyDescent="0.25">
      <c r="A111" s="3">
        <v>2023</v>
      </c>
      <c r="B111" s="4" t="s">
        <v>53</v>
      </c>
      <c r="C111" s="5">
        <v>191255</v>
      </c>
      <c r="D111" s="3" t="s">
        <v>483</v>
      </c>
    </row>
    <row r="112" spans="1:4" x14ac:dyDescent="0.25">
      <c r="A112" s="3">
        <v>2023</v>
      </c>
      <c r="B112" s="4" t="s">
        <v>54</v>
      </c>
      <c r="C112" s="5">
        <v>191256</v>
      </c>
      <c r="D112" s="3" t="s">
        <v>483</v>
      </c>
    </row>
    <row r="113" spans="1:4" x14ac:dyDescent="0.25">
      <c r="A113" s="3">
        <v>2023</v>
      </c>
      <c r="B113" s="4" t="s">
        <v>55</v>
      </c>
      <c r="C113" s="5">
        <v>191257</v>
      </c>
      <c r="D113" s="3" t="s">
        <v>483</v>
      </c>
    </row>
    <row r="114" spans="1:4" x14ac:dyDescent="0.25">
      <c r="A114" s="3">
        <v>2023</v>
      </c>
      <c r="B114" s="4" t="s">
        <v>56</v>
      </c>
      <c r="C114" s="5">
        <v>191258</v>
      </c>
      <c r="D114" s="3" t="s">
        <v>483</v>
      </c>
    </row>
    <row r="115" spans="1:4" x14ac:dyDescent="0.25">
      <c r="A115" s="3">
        <v>2023</v>
      </c>
      <c r="B115" s="4" t="s">
        <v>57</v>
      </c>
      <c r="C115" s="5">
        <v>191259</v>
      </c>
      <c r="D115" s="3" t="s">
        <v>483</v>
      </c>
    </row>
    <row r="116" spans="1:4" x14ac:dyDescent="0.25">
      <c r="A116" s="3">
        <v>2023</v>
      </c>
      <c r="B116" s="4" t="s">
        <v>58</v>
      </c>
      <c r="C116" s="5">
        <v>191260</v>
      </c>
      <c r="D116" s="3" t="s">
        <v>483</v>
      </c>
    </row>
    <row r="117" spans="1:4" x14ac:dyDescent="0.25">
      <c r="A117" s="3">
        <v>2023</v>
      </c>
      <c r="B117" s="4" t="s">
        <v>59</v>
      </c>
      <c r="C117" s="5">
        <v>191261</v>
      </c>
      <c r="D117" s="3" t="s">
        <v>483</v>
      </c>
    </row>
    <row r="118" spans="1:4" x14ac:dyDescent="0.25">
      <c r="A118" s="3">
        <v>2023</v>
      </c>
      <c r="B118" s="4" t="s">
        <v>60</v>
      </c>
      <c r="C118" s="5">
        <v>191262</v>
      </c>
      <c r="D118" s="3" t="s">
        <v>483</v>
      </c>
    </row>
    <row r="119" spans="1:4" x14ac:dyDescent="0.25">
      <c r="A119" s="3">
        <v>2023</v>
      </c>
      <c r="B119" s="4" t="s">
        <v>61</v>
      </c>
      <c r="C119" s="5">
        <v>191263</v>
      </c>
      <c r="D119" s="3" t="s">
        <v>483</v>
      </c>
    </row>
    <row r="120" spans="1:4" x14ac:dyDescent="0.25">
      <c r="A120" s="3">
        <v>2023</v>
      </c>
      <c r="B120" s="4" t="s">
        <v>62</v>
      </c>
      <c r="C120" s="5">
        <v>191264</v>
      </c>
      <c r="D120" s="3" t="s">
        <v>483</v>
      </c>
    </row>
    <row r="121" spans="1:4" x14ac:dyDescent="0.25">
      <c r="A121" s="3">
        <v>2023</v>
      </c>
      <c r="B121" s="4" t="s">
        <v>63</v>
      </c>
      <c r="C121" s="5">
        <v>191265</v>
      </c>
      <c r="D121" s="3" t="s">
        <v>483</v>
      </c>
    </row>
    <row r="122" spans="1:4" x14ac:dyDescent="0.25">
      <c r="A122" s="3">
        <v>2023</v>
      </c>
      <c r="B122" s="4" t="s">
        <v>64</v>
      </c>
      <c r="C122" s="5">
        <v>191266</v>
      </c>
      <c r="D122" s="3" t="s">
        <v>483</v>
      </c>
    </row>
    <row r="123" spans="1:4" x14ac:dyDescent="0.25">
      <c r="A123" s="3">
        <v>2023</v>
      </c>
      <c r="B123" s="4" t="s">
        <v>65</v>
      </c>
      <c r="C123" s="5">
        <v>191267</v>
      </c>
      <c r="D123" s="3" t="s">
        <v>483</v>
      </c>
    </row>
    <row r="124" spans="1:4" x14ac:dyDescent="0.25">
      <c r="A124" s="3">
        <v>2023</v>
      </c>
      <c r="B124" s="4" t="s">
        <v>66</v>
      </c>
      <c r="C124" s="5">
        <v>191268</v>
      </c>
      <c r="D124" s="3" t="s">
        <v>483</v>
      </c>
    </row>
    <row r="125" spans="1:4" x14ac:dyDescent="0.25">
      <c r="A125" s="3">
        <v>2023</v>
      </c>
      <c r="B125" s="4" t="s">
        <v>67</v>
      </c>
      <c r="C125" s="5">
        <v>191269</v>
      </c>
      <c r="D125" s="3" t="s">
        <v>483</v>
      </c>
    </row>
    <row r="126" spans="1:4" x14ac:dyDescent="0.25">
      <c r="A126" s="3">
        <v>2023</v>
      </c>
      <c r="B126" s="4" t="s">
        <v>68</v>
      </c>
      <c r="C126" s="5">
        <v>191270</v>
      </c>
      <c r="D126" s="3" t="s">
        <v>483</v>
      </c>
    </row>
    <row r="127" spans="1:4" x14ac:dyDescent="0.25">
      <c r="A127" s="3">
        <v>2023</v>
      </c>
      <c r="B127" s="4" t="s">
        <v>69</v>
      </c>
      <c r="C127" s="5">
        <v>191271</v>
      </c>
      <c r="D127" s="3" t="s">
        <v>483</v>
      </c>
    </row>
    <row r="128" spans="1:4" x14ac:dyDescent="0.25">
      <c r="A128" s="3">
        <v>2023</v>
      </c>
      <c r="B128" s="4" t="s">
        <v>70</v>
      </c>
      <c r="C128" s="5">
        <v>191272</v>
      </c>
      <c r="D128" s="3" t="s">
        <v>483</v>
      </c>
    </row>
    <row r="129" spans="1:4" x14ac:dyDescent="0.25">
      <c r="A129" s="3">
        <v>2023</v>
      </c>
      <c r="B129" s="4" t="s">
        <v>71</v>
      </c>
      <c r="C129" s="5">
        <v>191273</v>
      </c>
      <c r="D129" s="3" t="s">
        <v>483</v>
      </c>
    </row>
    <row r="130" spans="1:4" x14ac:dyDescent="0.25">
      <c r="A130" s="3">
        <v>2023</v>
      </c>
      <c r="B130" s="4" t="s">
        <v>72</v>
      </c>
      <c r="C130" s="5">
        <v>191274</v>
      </c>
      <c r="D130" s="3" t="s">
        <v>483</v>
      </c>
    </row>
    <row r="131" spans="1:4" x14ac:dyDescent="0.25">
      <c r="A131" s="3">
        <v>2023</v>
      </c>
      <c r="B131" s="4" t="s">
        <v>73</v>
      </c>
      <c r="C131" s="5">
        <v>191275</v>
      </c>
      <c r="D131" s="3" t="s">
        <v>483</v>
      </c>
    </row>
    <row r="132" spans="1:4" x14ac:dyDescent="0.25">
      <c r="A132" s="3">
        <v>2023</v>
      </c>
      <c r="B132" s="4" t="s">
        <v>74</v>
      </c>
      <c r="C132" s="5">
        <v>191276</v>
      </c>
      <c r="D132" s="3" t="s">
        <v>483</v>
      </c>
    </row>
    <row r="133" spans="1:4" x14ac:dyDescent="0.25">
      <c r="A133" s="3">
        <v>2023</v>
      </c>
      <c r="B133" s="4" t="s">
        <v>75</v>
      </c>
      <c r="C133" s="5">
        <v>191277</v>
      </c>
      <c r="D133" s="3" t="s">
        <v>483</v>
      </c>
    </row>
    <row r="134" spans="1:4" x14ac:dyDescent="0.25">
      <c r="A134" s="3">
        <v>2023</v>
      </c>
      <c r="B134" s="4" t="s">
        <v>76</v>
      </c>
      <c r="C134" s="5">
        <v>191278</v>
      </c>
      <c r="D134" s="3" t="s">
        <v>483</v>
      </c>
    </row>
    <row r="135" spans="1:4" x14ac:dyDescent="0.25">
      <c r="A135" s="3">
        <v>2023</v>
      </c>
      <c r="B135" s="4" t="s">
        <v>77</v>
      </c>
      <c r="C135" s="5">
        <v>191279</v>
      </c>
      <c r="D135" s="3" t="s">
        <v>483</v>
      </c>
    </row>
    <row r="136" spans="1:4" x14ac:dyDescent="0.25">
      <c r="A136" s="3">
        <v>2023</v>
      </c>
      <c r="B136" s="4" t="s">
        <v>78</v>
      </c>
      <c r="C136" s="5">
        <v>191280</v>
      </c>
      <c r="D136" s="3" t="s">
        <v>483</v>
      </c>
    </row>
    <row r="137" spans="1:4" x14ac:dyDescent="0.25">
      <c r="A137" s="3">
        <v>2023</v>
      </c>
      <c r="B137" s="4" t="s">
        <v>79</v>
      </c>
      <c r="C137" s="5">
        <v>191281</v>
      </c>
      <c r="D137" s="3" t="s">
        <v>483</v>
      </c>
    </row>
    <row r="138" spans="1:4" x14ac:dyDescent="0.25">
      <c r="A138" s="3">
        <v>2023</v>
      </c>
      <c r="B138" s="4" t="s">
        <v>80</v>
      </c>
      <c r="C138" s="5">
        <v>191282</v>
      </c>
      <c r="D138" s="3" t="s">
        <v>483</v>
      </c>
    </row>
    <row r="139" spans="1:4" x14ac:dyDescent="0.25">
      <c r="A139" s="3">
        <v>2023</v>
      </c>
      <c r="B139" s="4" t="s">
        <v>81</v>
      </c>
      <c r="C139" s="5">
        <v>191283</v>
      </c>
      <c r="D139" s="3" t="s">
        <v>483</v>
      </c>
    </row>
    <row r="140" spans="1:4" x14ac:dyDescent="0.25">
      <c r="A140" s="3">
        <v>2023</v>
      </c>
      <c r="B140" s="4" t="s">
        <v>82</v>
      </c>
      <c r="C140" s="5">
        <v>191284</v>
      </c>
      <c r="D140" s="3" t="s">
        <v>483</v>
      </c>
    </row>
    <row r="141" spans="1:4" x14ac:dyDescent="0.25">
      <c r="A141" s="3">
        <v>2023</v>
      </c>
      <c r="B141" s="4" t="s">
        <v>83</v>
      </c>
      <c r="C141" s="5">
        <v>191285</v>
      </c>
      <c r="D141" s="3" t="s">
        <v>483</v>
      </c>
    </row>
    <row r="142" spans="1:4" x14ac:dyDescent="0.25">
      <c r="A142" s="3">
        <v>2023</v>
      </c>
      <c r="B142" s="4" t="s">
        <v>84</v>
      </c>
      <c r="C142" s="5">
        <v>191287</v>
      </c>
      <c r="D142" s="3" t="s">
        <v>483</v>
      </c>
    </row>
    <row r="143" spans="1:4" x14ac:dyDescent="0.25">
      <c r="A143" s="3">
        <v>2023</v>
      </c>
      <c r="B143" s="4" t="s">
        <v>85</v>
      </c>
      <c r="C143" s="5">
        <v>191288</v>
      </c>
      <c r="D143" s="3" t="s">
        <v>483</v>
      </c>
    </row>
    <row r="144" spans="1:4" x14ac:dyDescent="0.25">
      <c r="A144" s="3">
        <v>2023</v>
      </c>
      <c r="B144" s="4" t="s">
        <v>86</v>
      </c>
      <c r="C144" s="5">
        <v>191289</v>
      </c>
      <c r="D144" s="3" t="s">
        <v>483</v>
      </c>
    </row>
    <row r="145" spans="1:4" x14ac:dyDescent="0.25">
      <c r="A145" s="3">
        <v>2023</v>
      </c>
      <c r="B145" s="4" t="s">
        <v>87</v>
      </c>
      <c r="C145" s="5">
        <v>191290</v>
      </c>
      <c r="D145" s="3" t="s">
        <v>483</v>
      </c>
    </row>
    <row r="146" spans="1:4" x14ac:dyDescent="0.25">
      <c r="A146" s="3">
        <v>2023</v>
      </c>
      <c r="B146" s="4" t="s">
        <v>88</v>
      </c>
      <c r="C146" s="5">
        <v>191291</v>
      </c>
      <c r="D146" s="3" t="s">
        <v>483</v>
      </c>
    </row>
    <row r="147" spans="1:4" x14ac:dyDescent="0.25">
      <c r="A147" s="3">
        <v>2023</v>
      </c>
      <c r="B147" s="4" t="s">
        <v>89</v>
      </c>
      <c r="C147" s="5">
        <v>191292</v>
      </c>
      <c r="D147" s="3" t="s">
        <v>483</v>
      </c>
    </row>
    <row r="148" spans="1:4" x14ac:dyDescent="0.25">
      <c r="A148" s="3">
        <v>2023</v>
      </c>
      <c r="B148" s="4" t="s">
        <v>90</v>
      </c>
      <c r="C148" s="5">
        <v>191294</v>
      </c>
      <c r="D148" s="3" t="s">
        <v>483</v>
      </c>
    </row>
    <row r="149" spans="1:4" x14ac:dyDescent="0.25">
      <c r="A149" s="3">
        <v>2023</v>
      </c>
      <c r="B149" s="4" t="s">
        <v>91</v>
      </c>
      <c r="C149" s="5">
        <v>191296</v>
      </c>
      <c r="D149" s="3" t="s">
        <v>483</v>
      </c>
    </row>
    <row r="150" spans="1:4" x14ac:dyDescent="0.25">
      <c r="A150" s="3">
        <v>2023</v>
      </c>
      <c r="B150" s="4" t="s">
        <v>92</v>
      </c>
      <c r="C150" s="5">
        <v>191297</v>
      </c>
      <c r="D150" s="3" t="s">
        <v>483</v>
      </c>
    </row>
    <row r="151" spans="1:4" x14ac:dyDescent="0.25">
      <c r="A151" s="3">
        <v>2023</v>
      </c>
      <c r="B151" s="4" t="s">
        <v>93</v>
      </c>
      <c r="C151" s="5">
        <v>191298</v>
      </c>
      <c r="D151" s="3" t="s">
        <v>483</v>
      </c>
    </row>
    <row r="152" spans="1:4" x14ac:dyDescent="0.25">
      <c r="A152" s="3">
        <v>2023</v>
      </c>
      <c r="B152" s="4" t="s">
        <v>94</v>
      </c>
      <c r="C152" s="5">
        <v>191299</v>
      </c>
      <c r="D152" s="3" t="s">
        <v>483</v>
      </c>
    </row>
    <row r="153" spans="1:4" x14ac:dyDescent="0.25">
      <c r="A153" s="3">
        <v>2023</v>
      </c>
      <c r="B153" s="4" t="s">
        <v>95</v>
      </c>
      <c r="C153" s="5">
        <v>191300</v>
      </c>
      <c r="D153" s="3" t="s">
        <v>483</v>
      </c>
    </row>
    <row r="154" spans="1:4" x14ac:dyDescent="0.25">
      <c r="A154" s="3">
        <v>2023</v>
      </c>
      <c r="B154" s="4" t="s">
        <v>96</v>
      </c>
      <c r="C154" s="5">
        <v>191302</v>
      </c>
      <c r="D154" s="3" t="s">
        <v>483</v>
      </c>
    </row>
    <row r="155" spans="1:4" x14ac:dyDescent="0.25">
      <c r="A155" s="3">
        <v>2023</v>
      </c>
      <c r="B155" s="4" t="s">
        <v>97</v>
      </c>
      <c r="C155" s="5">
        <v>191303</v>
      </c>
      <c r="D155" s="3" t="s">
        <v>483</v>
      </c>
    </row>
    <row r="156" spans="1:4" x14ac:dyDescent="0.25">
      <c r="A156" s="3">
        <v>2023</v>
      </c>
      <c r="B156" s="4" t="s">
        <v>98</v>
      </c>
      <c r="C156" s="5">
        <v>191304</v>
      </c>
      <c r="D156" s="3" t="s">
        <v>483</v>
      </c>
    </row>
    <row r="157" spans="1:4" x14ac:dyDescent="0.25">
      <c r="A157" s="3">
        <v>2023</v>
      </c>
      <c r="B157" s="4" t="s">
        <v>99</v>
      </c>
      <c r="C157" s="5">
        <v>191305</v>
      </c>
      <c r="D157" s="3" t="s">
        <v>483</v>
      </c>
    </row>
    <row r="158" spans="1:4" x14ac:dyDescent="0.25">
      <c r="A158" s="3">
        <v>2023</v>
      </c>
      <c r="B158" s="4" t="s">
        <v>100</v>
      </c>
      <c r="C158" s="5">
        <v>191306</v>
      </c>
      <c r="D158" s="3" t="s">
        <v>483</v>
      </c>
    </row>
    <row r="159" spans="1:4" x14ac:dyDescent="0.25">
      <c r="A159" s="3">
        <v>2023</v>
      </c>
      <c r="B159" s="4" t="s">
        <v>101</v>
      </c>
      <c r="C159" s="5">
        <v>191307</v>
      </c>
      <c r="D159" s="3" t="s">
        <v>483</v>
      </c>
    </row>
    <row r="160" spans="1:4" x14ac:dyDescent="0.25">
      <c r="A160" s="3">
        <v>2023</v>
      </c>
      <c r="B160" s="4" t="s">
        <v>102</v>
      </c>
      <c r="C160" s="5">
        <v>191308</v>
      </c>
      <c r="D160" s="3" t="s">
        <v>483</v>
      </c>
    </row>
    <row r="161" spans="1:4" x14ac:dyDescent="0.25">
      <c r="A161" s="3">
        <v>2023</v>
      </c>
      <c r="B161" s="4" t="s">
        <v>103</v>
      </c>
      <c r="C161" s="5">
        <v>191309</v>
      </c>
      <c r="D161" s="3" t="s">
        <v>483</v>
      </c>
    </row>
    <row r="162" spans="1:4" x14ac:dyDescent="0.25">
      <c r="A162" s="3">
        <v>2023</v>
      </c>
      <c r="B162" s="4" t="s">
        <v>104</v>
      </c>
      <c r="C162" s="5">
        <v>191311</v>
      </c>
      <c r="D162" s="3" t="s">
        <v>483</v>
      </c>
    </row>
    <row r="163" spans="1:4" x14ac:dyDescent="0.25">
      <c r="A163" s="3">
        <v>2023</v>
      </c>
      <c r="B163" s="4" t="s">
        <v>105</v>
      </c>
      <c r="C163" s="5">
        <v>191312</v>
      </c>
      <c r="D163" s="3" t="s">
        <v>483</v>
      </c>
    </row>
    <row r="164" spans="1:4" x14ac:dyDescent="0.25">
      <c r="A164" s="3">
        <v>2023</v>
      </c>
      <c r="B164" s="4" t="s">
        <v>106</v>
      </c>
      <c r="C164" s="5">
        <v>191313</v>
      </c>
      <c r="D164" s="3" t="s">
        <v>483</v>
      </c>
    </row>
    <row r="165" spans="1:4" x14ac:dyDescent="0.25">
      <c r="A165" s="3">
        <v>2023</v>
      </c>
      <c r="B165" s="4" t="s">
        <v>107</v>
      </c>
      <c r="C165" s="5">
        <v>191315</v>
      </c>
      <c r="D165" s="3" t="s">
        <v>483</v>
      </c>
    </row>
    <row r="166" spans="1:4" x14ac:dyDescent="0.25">
      <c r="A166" s="3">
        <v>2023</v>
      </c>
      <c r="B166" s="4" t="s">
        <v>108</v>
      </c>
      <c r="C166" s="5">
        <v>191316</v>
      </c>
      <c r="D166" s="3" t="s">
        <v>483</v>
      </c>
    </row>
    <row r="167" spans="1:4" x14ac:dyDescent="0.25">
      <c r="A167" s="3">
        <v>2023</v>
      </c>
      <c r="B167" s="4" t="s">
        <v>109</v>
      </c>
      <c r="C167" s="5">
        <v>191317</v>
      </c>
      <c r="D167" s="3" t="s">
        <v>483</v>
      </c>
    </row>
    <row r="168" spans="1:4" x14ac:dyDescent="0.25">
      <c r="A168" s="3">
        <v>2023</v>
      </c>
      <c r="B168" s="4" t="s">
        <v>110</v>
      </c>
      <c r="C168" s="5">
        <v>191318</v>
      </c>
      <c r="D168" s="3" t="s">
        <v>483</v>
      </c>
    </row>
    <row r="169" spans="1:4" x14ac:dyDescent="0.25">
      <c r="A169" s="3">
        <v>2023</v>
      </c>
      <c r="B169" s="4" t="s">
        <v>111</v>
      </c>
      <c r="C169" s="5">
        <v>191319</v>
      </c>
      <c r="D169" s="3" t="s">
        <v>483</v>
      </c>
    </row>
    <row r="170" spans="1:4" x14ac:dyDescent="0.25">
      <c r="A170" s="3">
        <v>2023</v>
      </c>
      <c r="B170" s="4" t="s">
        <v>112</v>
      </c>
      <c r="C170" s="5">
        <v>191320</v>
      </c>
      <c r="D170" s="3" t="s">
        <v>483</v>
      </c>
    </row>
    <row r="171" spans="1:4" x14ac:dyDescent="0.25">
      <c r="A171" s="3">
        <v>2023</v>
      </c>
      <c r="B171" s="4" t="s">
        <v>113</v>
      </c>
      <c r="C171" s="5">
        <v>191321</v>
      </c>
      <c r="D171" s="3" t="s">
        <v>483</v>
      </c>
    </row>
    <row r="172" spans="1:4" x14ac:dyDescent="0.25">
      <c r="A172" s="3">
        <v>2023</v>
      </c>
      <c r="B172" s="4" t="s">
        <v>114</v>
      </c>
      <c r="C172" s="5">
        <v>191322</v>
      </c>
      <c r="D172" s="3" t="s">
        <v>483</v>
      </c>
    </row>
    <row r="173" spans="1:4" x14ac:dyDescent="0.25">
      <c r="A173" s="3">
        <v>2023</v>
      </c>
      <c r="B173" s="4" t="s">
        <v>115</v>
      </c>
      <c r="C173" s="5">
        <v>191323</v>
      </c>
      <c r="D173" s="3" t="s">
        <v>483</v>
      </c>
    </row>
    <row r="174" spans="1:4" x14ac:dyDescent="0.25">
      <c r="A174" s="3">
        <v>2023</v>
      </c>
      <c r="B174" s="4" t="s">
        <v>116</v>
      </c>
      <c r="C174" s="5">
        <v>191324</v>
      </c>
      <c r="D174" s="3" t="s">
        <v>483</v>
      </c>
    </row>
    <row r="175" spans="1:4" x14ac:dyDescent="0.25">
      <c r="A175" s="3">
        <v>2023</v>
      </c>
      <c r="B175" s="4" t="s">
        <v>117</v>
      </c>
      <c r="C175" s="5">
        <v>191325</v>
      </c>
      <c r="D175" s="3" t="s">
        <v>483</v>
      </c>
    </row>
    <row r="176" spans="1:4" x14ac:dyDescent="0.25">
      <c r="A176" s="3">
        <v>2023</v>
      </c>
      <c r="B176" s="4" t="s">
        <v>118</v>
      </c>
      <c r="C176" s="5">
        <v>191326</v>
      </c>
      <c r="D176" s="3" t="s">
        <v>483</v>
      </c>
    </row>
    <row r="177" spans="1:4" x14ac:dyDescent="0.25">
      <c r="A177" s="3">
        <v>2023</v>
      </c>
      <c r="B177" s="4" t="s">
        <v>119</v>
      </c>
      <c r="C177" s="5">
        <v>191327</v>
      </c>
      <c r="D177" s="3" t="s">
        <v>483</v>
      </c>
    </row>
    <row r="178" spans="1:4" x14ac:dyDescent="0.25">
      <c r="A178" s="3">
        <v>2023</v>
      </c>
      <c r="B178" s="4" t="s">
        <v>120</v>
      </c>
      <c r="C178" s="5">
        <v>191328</v>
      </c>
      <c r="D178" s="3" t="s">
        <v>483</v>
      </c>
    </row>
    <row r="179" spans="1:4" x14ac:dyDescent="0.25">
      <c r="A179" s="3">
        <v>2023</v>
      </c>
      <c r="B179" s="4" t="s">
        <v>121</v>
      </c>
      <c r="C179" s="5">
        <v>191329</v>
      </c>
      <c r="D179" s="3" t="s">
        <v>483</v>
      </c>
    </row>
    <row r="180" spans="1:4" x14ac:dyDescent="0.25">
      <c r="A180" s="3">
        <v>2023</v>
      </c>
      <c r="B180" s="4" t="s">
        <v>122</v>
      </c>
      <c r="C180" s="5">
        <v>191330</v>
      </c>
      <c r="D180" s="3" t="s">
        <v>483</v>
      </c>
    </row>
    <row r="181" spans="1:4" x14ac:dyDescent="0.25">
      <c r="A181" s="3">
        <v>2023</v>
      </c>
      <c r="B181" s="4" t="s">
        <v>123</v>
      </c>
      <c r="C181" s="5">
        <v>191332</v>
      </c>
      <c r="D181" s="3" t="s">
        <v>483</v>
      </c>
    </row>
    <row r="182" spans="1:4" x14ac:dyDescent="0.25">
      <c r="A182" s="3">
        <v>2023</v>
      </c>
      <c r="B182" s="4" t="s">
        <v>124</v>
      </c>
      <c r="C182" s="5">
        <v>191333</v>
      </c>
      <c r="D182" s="3" t="s">
        <v>483</v>
      </c>
    </row>
    <row r="183" spans="1:4" x14ac:dyDescent="0.25">
      <c r="A183" s="3">
        <v>2023</v>
      </c>
      <c r="B183" s="4" t="s">
        <v>125</v>
      </c>
      <c r="C183" s="5">
        <v>191335</v>
      </c>
      <c r="D183" s="3" t="s">
        <v>483</v>
      </c>
    </row>
    <row r="184" spans="1:4" x14ac:dyDescent="0.25">
      <c r="A184" s="3">
        <v>2023</v>
      </c>
      <c r="B184" s="4" t="s">
        <v>126</v>
      </c>
      <c r="C184" s="5">
        <v>191336</v>
      </c>
      <c r="D184" s="3" t="s">
        <v>483</v>
      </c>
    </row>
    <row r="185" spans="1:4" x14ac:dyDescent="0.25">
      <c r="A185" s="3">
        <v>2023</v>
      </c>
      <c r="B185" s="4" t="s">
        <v>127</v>
      </c>
      <c r="C185" s="5">
        <v>191337</v>
      </c>
      <c r="D185" s="3" t="s">
        <v>483</v>
      </c>
    </row>
    <row r="186" spans="1:4" x14ac:dyDescent="0.25">
      <c r="A186" s="3">
        <v>2023</v>
      </c>
      <c r="B186" s="4" t="s">
        <v>128</v>
      </c>
      <c r="C186" s="5">
        <v>191338</v>
      </c>
      <c r="D186" s="3" t="s">
        <v>483</v>
      </c>
    </row>
    <row r="187" spans="1:4" x14ac:dyDescent="0.25">
      <c r="A187" s="3">
        <v>2023</v>
      </c>
      <c r="B187" s="4" t="s">
        <v>129</v>
      </c>
      <c r="C187" s="5">
        <v>191339</v>
      </c>
      <c r="D187" s="3" t="s">
        <v>483</v>
      </c>
    </row>
    <row r="188" spans="1:4" x14ac:dyDescent="0.25">
      <c r="A188" s="3">
        <v>2023</v>
      </c>
      <c r="B188" s="4" t="s">
        <v>130</v>
      </c>
      <c r="C188" s="5">
        <v>191340</v>
      </c>
      <c r="D188" s="3" t="s">
        <v>483</v>
      </c>
    </row>
    <row r="189" spans="1:4" x14ac:dyDescent="0.25">
      <c r="A189" s="3">
        <v>2023</v>
      </c>
      <c r="B189" s="4" t="s">
        <v>131</v>
      </c>
      <c r="C189" s="5">
        <v>191341</v>
      </c>
      <c r="D189" s="3" t="s">
        <v>483</v>
      </c>
    </row>
    <row r="190" spans="1:4" x14ac:dyDescent="0.25">
      <c r="A190" s="3">
        <v>2023</v>
      </c>
      <c r="B190" s="4" t="s">
        <v>132</v>
      </c>
      <c r="C190" s="5">
        <v>191342</v>
      </c>
      <c r="D190" s="3" t="s">
        <v>483</v>
      </c>
    </row>
    <row r="191" spans="1:4" x14ac:dyDescent="0.25">
      <c r="A191" s="3">
        <v>2023</v>
      </c>
      <c r="B191" s="4" t="s">
        <v>133</v>
      </c>
      <c r="C191" s="5">
        <v>191344</v>
      </c>
      <c r="D191" s="3" t="s">
        <v>483</v>
      </c>
    </row>
    <row r="192" spans="1:4" x14ac:dyDescent="0.25">
      <c r="A192" s="3">
        <v>2023</v>
      </c>
      <c r="B192" s="4" t="s">
        <v>134</v>
      </c>
      <c r="C192" s="5">
        <v>191345</v>
      </c>
      <c r="D192" s="3" t="s">
        <v>483</v>
      </c>
    </row>
    <row r="193" spans="1:4" x14ac:dyDescent="0.25">
      <c r="A193" s="3">
        <v>2023</v>
      </c>
      <c r="B193" s="4" t="s">
        <v>135</v>
      </c>
      <c r="C193" s="5">
        <v>191346</v>
      </c>
      <c r="D193" s="3" t="s">
        <v>483</v>
      </c>
    </row>
    <row r="194" spans="1:4" x14ac:dyDescent="0.25">
      <c r="A194" s="3">
        <v>2023</v>
      </c>
      <c r="B194" s="4" t="s">
        <v>136</v>
      </c>
      <c r="C194" s="5">
        <v>191347</v>
      </c>
      <c r="D194" s="3" t="s">
        <v>483</v>
      </c>
    </row>
    <row r="195" spans="1:4" x14ac:dyDescent="0.25">
      <c r="A195" s="3">
        <v>2023</v>
      </c>
      <c r="B195" s="4" t="s">
        <v>62</v>
      </c>
      <c r="C195" s="5">
        <v>191348</v>
      </c>
      <c r="D195" s="3" t="s">
        <v>483</v>
      </c>
    </row>
    <row r="196" spans="1:4" x14ac:dyDescent="0.25">
      <c r="A196" s="3">
        <v>2023</v>
      </c>
      <c r="B196" s="4" t="s">
        <v>137</v>
      </c>
      <c r="C196" s="5">
        <v>191349</v>
      </c>
      <c r="D196" s="3" t="s">
        <v>483</v>
      </c>
    </row>
    <row r="197" spans="1:4" x14ac:dyDescent="0.25">
      <c r="A197" s="3">
        <v>2023</v>
      </c>
      <c r="B197" s="4" t="s">
        <v>138</v>
      </c>
      <c r="C197" s="5">
        <v>191350</v>
      </c>
      <c r="D197" s="3" t="s">
        <v>483</v>
      </c>
    </row>
    <row r="198" spans="1:4" x14ac:dyDescent="0.25">
      <c r="A198" s="3">
        <v>2023</v>
      </c>
      <c r="B198" s="4" t="s">
        <v>139</v>
      </c>
      <c r="C198" s="5">
        <v>191351</v>
      </c>
      <c r="D198" s="3" t="s">
        <v>483</v>
      </c>
    </row>
    <row r="199" spans="1:4" x14ac:dyDescent="0.25">
      <c r="A199" s="3">
        <v>2023</v>
      </c>
      <c r="B199" s="4" t="s">
        <v>140</v>
      </c>
      <c r="C199" s="5">
        <v>191352</v>
      </c>
      <c r="D199" s="3" t="s">
        <v>483</v>
      </c>
    </row>
    <row r="200" spans="1:4" x14ac:dyDescent="0.25">
      <c r="A200" s="3">
        <v>2023</v>
      </c>
      <c r="B200" s="4" t="s">
        <v>141</v>
      </c>
      <c r="C200" s="5">
        <v>191353</v>
      </c>
      <c r="D200" s="3" t="s">
        <v>483</v>
      </c>
    </row>
    <row r="201" spans="1:4" x14ac:dyDescent="0.25">
      <c r="A201" s="3">
        <v>2023</v>
      </c>
      <c r="B201" s="4" t="s">
        <v>142</v>
      </c>
      <c r="C201" s="5">
        <v>191354</v>
      </c>
      <c r="D201" s="3" t="s">
        <v>483</v>
      </c>
    </row>
    <row r="202" spans="1:4" x14ac:dyDescent="0.25">
      <c r="A202" s="3">
        <v>2023</v>
      </c>
      <c r="B202" s="4" t="s">
        <v>143</v>
      </c>
      <c r="C202" s="5">
        <v>191355</v>
      </c>
      <c r="D202" s="3" t="s">
        <v>483</v>
      </c>
    </row>
    <row r="203" spans="1:4" x14ac:dyDescent="0.25">
      <c r="A203" s="3">
        <v>2023</v>
      </c>
      <c r="B203" s="4" t="s">
        <v>128</v>
      </c>
      <c r="C203" s="5">
        <v>191358</v>
      </c>
      <c r="D203" s="3" t="s">
        <v>483</v>
      </c>
    </row>
    <row r="204" spans="1:4" x14ac:dyDescent="0.25">
      <c r="A204" s="3">
        <v>2023</v>
      </c>
      <c r="B204" s="4" t="s">
        <v>144</v>
      </c>
      <c r="C204" s="5">
        <v>191359</v>
      </c>
      <c r="D204" s="3" t="s">
        <v>483</v>
      </c>
    </row>
    <row r="205" spans="1:4" x14ac:dyDescent="0.25">
      <c r="A205" s="3">
        <v>2023</v>
      </c>
      <c r="B205" s="4" t="s">
        <v>145</v>
      </c>
      <c r="C205" s="5">
        <v>191360</v>
      </c>
      <c r="D205" s="3" t="s">
        <v>483</v>
      </c>
    </row>
    <row r="206" spans="1:4" x14ac:dyDescent="0.25">
      <c r="A206" s="3">
        <v>2023</v>
      </c>
      <c r="B206" s="4" t="s">
        <v>146</v>
      </c>
      <c r="C206" s="5">
        <v>191361</v>
      </c>
      <c r="D206" s="3" t="s">
        <v>483</v>
      </c>
    </row>
    <row r="207" spans="1:4" x14ac:dyDescent="0.25">
      <c r="A207" s="3">
        <v>2023</v>
      </c>
      <c r="B207" s="4" t="s">
        <v>147</v>
      </c>
      <c r="C207" s="5">
        <v>191362</v>
      </c>
      <c r="D207" s="3" t="s">
        <v>483</v>
      </c>
    </row>
    <row r="208" spans="1:4" x14ac:dyDescent="0.25">
      <c r="A208" s="3">
        <v>2023</v>
      </c>
      <c r="B208" s="4" t="s">
        <v>148</v>
      </c>
      <c r="C208" s="5">
        <v>191363</v>
      </c>
      <c r="D208" s="3" t="s">
        <v>483</v>
      </c>
    </row>
    <row r="209" spans="1:4" x14ac:dyDescent="0.25">
      <c r="A209" s="3">
        <v>2023</v>
      </c>
      <c r="B209" s="4" t="s">
        <v>149</v>
      </c>
      <c r="C209" s="5">
        <v>191365</v>
      </c>
      <c r="D209" s="3" t="s">
        <v>483</v>
      </c>
    </row>
    <row r="210" spans="1:4" x14ac:dyDescent="0.25">
      <c r="A210" s="3">
        <v>2023</v>
      </c>
      <c r="B210" s="4" t="s">
        <v>150</v>
      </c>
      <c r="C210" s="5">
        <v>191366</v>
      </c>
      <c r="D210" s="3" t="s">
        <v>483</v>
      </c>
    </row>
    <row r="211" spans="1:4" x14ac:dyDescent="0.25">
      <c r="A211" s="3">
        <v>2023</v>
      </c>
      <c r="B211" s="4" t="s">
        <v>151</v>
      </c>
      <c r="C211" s="5">
        <v>191367</v>
      </c>
      <c r="D211" s="3" t="s">
        <v>483</v>
      </c>
    </row>
    <row r="212" spans="1:4" x14ac:dyDescent="0.25">
      <c r="A212" s="3">
        <v>2023</v>
      </c>
      <c r="B212" s="4" t="s">
        <v>152</v>
      </c>
      <c r="C212" s="5">
        <v>191368</v>
      </c>
      <c r="D212" s="3" t="s">
        <v>483</v>
      </c>
    </row>
    <row r="213" spans="1:4" x14ac:dyDescent="0.25">
      <c r="A213" s="3">
        <v>2023</v>
      </c>
      <c r="B213" s="4" t="s">
        <v>153</v>
      </c>
      <c r="C213" s="5">
        <v>191369</v>
      </c>
      <c r="D213" s="3" t="s">
        <v>483</v>
      </c>
    </row>
    <row r="214" spans="1:4" x14ac:dyDescent="0.25">
      <c r="A214" s="3">
        <v>2023</v>
      </c>
      <c r="B214" s="4" t="s">
        <v>154</v>
      </c>
      <c r="C214" s="5">
        <v>191370</v>
      </c>
      <c r="D214" s="3" t="s">
        <v>483</v>
      </c>
    </row>
    <row r="215" spans="1:4" x14ac:dyDescent="0.25">
      <c r="A215" s="3">
        <v>2023</v>
      </c>
      <c r="B215" s="4" t="s">
        <v>155</v>
      </c>
      <c r="C215" s="5">
        <v>191371</v>
      </c>
      <c r="D215" s="3" t="s">
        <v>483</v>
      </c>
    </row>
    <row r="216" spans="1:4" x14ac:dyDescent="0.25">
      <c r="A216" s="3">
        <v>2023</v>
      </c>
      <c r="B216" s="4" t="s">
        <v>156</v>
      </c>
      <c r="C216" s="5">
        <v>191372</v>
      </c>
      <c r="D216" s="3" t="s">
        <v>483</v>
      </c>
    </row>
    <row r="217" spans="1:4" x14ac:dyDescent="0.25">
      <c r="A217" s="3">
        <v>2023</v>
      </c>
      <c r="B217" s="4" t="s">
        <v>157</v>
      </c>
      <c r="C217" s="5">
        <v>191375</v>
      </c>
      <c r="D217" s="3" t="s">
        <v>483</v>
      </c>
    </row>
    <row r="218" spans="1:4" x14ac:dyDescent="0.25">
      <c r="A218" s="3">
        <v>2023</v>
      </c>
      <c r="B218" s="4" t="s">
        <v>158</v>
      </c>
      <c r="C218" s="5">
        <v>191376</v>
      </c>
      <c r="D218" s="3" t="s">
        <v>483</v>
      </c>
    </row>
    <row r="219" spans="1:4" x14ac:dyDescent="0.25">
      <c r="A219" s="3">
        <v>2023</v>
      </c>
      <c r="B219" s="4" t="s">
        <v>159</v>
      </c>
      <c r="C219" s="5">
        <v>191377</v>
      </c>
      <c r="D219" s="3" t="s">
        <v>483</v>
      </c>
    </row>
    <row r="220" spans="1:4" x14ac:dyDescent="0.25">
      <c r="A220" s="3">
        <v>2023</v>
      </c>
      <c r="B220" s="4" t="s">
        <v>160</v>
      </c>
      <c r="C220" s="5">
        <v>191378</v>
      </c>
      <c r="D220" s="3" t="s">
        <v>483</v>
      </c>
    </row>
    <row r="221" spans="1:4" x14ac:dyDescent="0.25">
      <c r="A221" s="3">
        <v>2023</v>
      </c>
      <c r="B221" s="4" t="s">
        <v>161</v>
      </c>
      <c r="C221" s="5">
        <v>191379</v>
      </c>
      <c r="D221" s="3" t="s">
        <v>483</v>
      </c>
    </row>
    <row r="222" spans="1:4" x14ac:dyDescent="0.25">
      <c r="A222" s="3">
        <v>2023</v>
      </c>
      <c r="B222" s="4" t="s">
        <v>162</v>
      </c>
      <c r="C222" s="5">
        <v>191380</v>
      </c>
      <c r="D222" s="3" t="s">
        <v>483</v>
      </c>
    </row>
    <row r="223" spans="1:4" x14ac:dyDescent="0.25">
      <c r="A223" s="3">
        <v>2023</v>
      </c>
      <c r="B223" s="4" t="s">
        <v>163</v>
      </c>
      <c r="C223" s="5">
        <v>191381</v>
      </c>
      <c r="D223" s="3" t="s">
        <v>483</v>
      </c>
    </row>
    <row r="224" spans="1:4" x14ac:dyDescent="0.25">
      <c r="A224" s="3">
        <v>2023</v>
      </c>
      <c r="B224" s="4" t="s">
        <v>164</v>
      </c>
      <c r="C224" s="5">
        <v>191382</v>
      </c>
      <c r="D224" s="3" t="s">
        <v>483</v>
      </c>
    </row>
    <row r="225" spans="1:4" x14ac:dyDescent="0.25">
      <c r="A225" s="3">
        <v>2023</v>
      </c>
      <c r="B225" s="4" t="s">
        <v>165</v>
      </c>
      <c r="C225" s="5">
        <v>191383</v>
      </c>
      <c r="D225" s="3" t="s">
        <v>483</v>
      </c>
    </row>
    <row r="226" spans="1:4" x14ac:dyDescent="0.25">
      <c r="A226" s="3">
        <v>2023</v>
      </c>
      <c r="B226" s="4" t="s">
        <v>166</v>
      </c>
      <c r="C226" s="5">
        <v>191384</v>
      </c>
      <c r="D226" s="3" t="s">
        <v>483</v>
      </c>
    </row>
    <row r="227" spans="1:4" x14ac:dyDescent="0.25">
      <c r="A227" s="3">
        <v>2023</v>
      </c>
      <c r="B227" s="4" t="s">
        <v>167</v>
      </c>
      <c r="C227" s="5">
        <v>191385</v>
      </c>
      <c r="D227" s="3" t="s">
        <v>483</v>
      </c>
    </row>
    <row r="228" spans="1:4" x14ac:dyDescent="0.25">
      <c r="A228" s="3">
        <v>2023</v>
      </c>
      <c r="B228" s="4" t="s">
        <v>168</v>
      </c>
      <c r="C228" s="5">
        <v>191386</v>
      </c>
      <c r="D228" s="3" t="s">
        <v>483</v>
      </c>
    </row>
    <row r="229" spans="1:4" x14ac:dyDescent="0.25">
      <c r="A229" s="3">
        <v>2023</v>
      </c>
      <c r="B229" s="4" t="s">
        <v>169</v>
      </c>
      <c r="C229" s="5">
        <v>191387</v>
      </c>
      <c r="D229" s="3" t="s">
        <v>483</v>
      </c>
    </row>
    <row r="230" spans="1:4" x14ac:dyDescent="0.25">
      <c r="A230" s="3">
        <v>2023</v>
      </c>
      <c r="B230" s="4" t="s">
        <v>170</v>
      </c>
      <c r="C230" s="5">
        <v>191388</v>
      </c>
      <c r="D230" s="3" t="s">
        <v>483</v>
      </c>
    </row>
    <row r="231" spans="1:4" x14ac:dyDescent="0.25">
      <c r="A231" s="3">
        <v>2023</v>
      </c>
      <c r="B231" s="4" t="s">
        <v>171</v>
      </c>
      <c r="C231" s="5">
        <v>191389</v>
      </c>
      <c r="D231" s="3" t="s">
        <v>483</v>
      </c>
    </row>
    <row r="232" spans="1:4" x14ac:dyDescent="0.25">
      <c r="A232" s="3">
        <v>2023</v>
      </c>
      <c r="B232" s="4" t="s">
        <v>172</v>
      </c>
      <c r="C232" s="5">
        <v>191390</v>
      </c>
      <c r="D232" s="3" t="s">
        <v>483</v>
      </c>
    </row>
    <row r="233" spans="1:4" x14ac:dyDescent="0.25">
      <c r="A233" s="3">
        <v>2023</v>
      </c>
      <c r="B233" s="4" t="s">
        <v>173</v>
      </c>
      <c r="C233" s="5">
        <v>191391</v>
      </c>
      <c r="D233" s="3" t="s">
        <v>483</v>
      </c>
    </row>
    <row r="234" spans="1:4" x14ac:dyDescent="0.25">
      <c r="A234" s="3">
        <v>2023</v>
      </c>
      <c r="B234" s="4" t="s">
        <v>174</v>
      </c>
      <c r="C234" s="5">
        <v>191392</v>
      </c>
      <c r="D234" s="3" t="s">
        <v>483</v>
      </c>
    </row>
    <row r="235" spans="1:4" x14ac:dyDescent="0.25">
      <c r="A235" s="3">
        <v>2023</v>
      </c>
      <c r="B235" s="4" t="s">
        <v>175</v>
      </c>
      <c r="C235" s="5">
        <v>191393</v>
      </c>
      <c r="D235" s="3" t="s">
        <v>483</v>
      </c>
    </row>
    <row r="236" spans="1:4" x14ac:dyDescent="0.25">
      <c r="A236" s="3">
        <v>2023</v>
      </c>
      <c r="B236" s="4" t="s">
        <v>176</v>
      </c>
      <c r="C236" s="5">
        <v>191394</v>
      </c>
      <c r="D236" s="3" t="s">
        <v>483</v>
      </c>
    </row>
    <row r="237" spans="1:4" x14ac:dyDescent="0.25">
      <c r="A237" s="3">
        <v>2023</v>
      </c>
      <c r="B237" s="4" t="s">
        <v>177</v>
      </c>
      <c r="C237" s="5">
        <v>191395</v>
      </c>
      <c r="D237" s="3" t="s">
        <v>483</v>
      </c>
    </row>
    <row r="238" spans="1:4" x14ac:dyDescent="0.25">
      <c r="A238" s="3">
        <v>2023</v>
      </c>
      <c r="B238" s="4" t="s">
        <v>178</v>
      </c>
      <c r="C238" s="5">
        <v>191396</v>
      </c>
      <c r="D238" s="3" t="s">
        <v>483</v>
      </c>
    </row>
    <row r="239" spans="1:4" x14ac:dyDescent="0.25">
      <c r="A239" s="3">
        <v>2023</v>
      </c>
      <c r="B239" s="4" t="s">
        <v>179</v>
      </c>
      <c r="C239" s="5">
        <v>191397</v>
      </c>
      <c r="D239" s="3" t="s">
        <v>483</v>
      </c>
    </row>
    <row r="240" spans="1:4" x14ac:dyDescent="0.25">
      <c r="A240" s="3">
        <v>2023</v>
      </c>
      <c r="B240" s="4" t="s">
        <v>180</v>
      </c>
      <c r="C240" s="5">
        <v>191398</v>
      </c>
      <c r="D240" s="3" t="s">
        <v>483</v>
      </c>
    </row>
    <row r="241" spans="1:4" x14ac:dyDescent="0.25">
      <c r="A241" s="3">
        <v>2023</v>
      </c>
      <c r="B241" s="4" t="s">
        <v>181</v>
      </c>
      <c r="C241" s="5">
        <v>191400</v>
      </c>
      <c r="D241" s="3" t="s">
        <v>483</v>
      </c>
    </row>
    <row r="242" spans="1:4" x14ac:dyDescent="0.25">
      <c r="A242" s="3">
        <v>2023</v>
      </c>
      <c r="B242" s="4" t="s">
        <v>182</v>
      </c>
      <c r="C242" s="5">
        <v>191401</v>
      </c>
      <c r="D242" s="3" t="s">
        <v>483</v>
      </c>
    </row>
    <row r="243" spans="1:4" x14ac:dyDescent="0.25">
      <c r="A243" s="3">
        <v>2023</v>
      </c>
      <c r="B243" s="4" t="s">
        <v>183</v>
      </c>
      <c r="C243" s="5">
        <v>191402</v>
      </c>
      <c r="D243" s="3" t="s">
        <v>483</v>
      </c>
    </row>
    <row r="244" spans="1:4" x14ac:dyDescent="0.25">
      <c r="A244" s="3">
        <v>2023</v>
      </c>
      <c r="B244" s="4" t="s">
        <v>184</v>
      </c>
      <c r="C244" s="5">
        <v>191403</v>
      </c>
      <c r="D244" s="3" t="s">
        <v>483</v>
      </c>
    </row>
    <row r="245" spans="1:4" x14ac:dyDescent="0.25">
      <c r="A245" s="3">
        <v>2023</v>
      </c>
      <c r="B245" s="4" t="s">
        <v>185</v>
      </c>
      <c r="C245" s="5">
        <v>191404</v>
      </c>
      <c r="D245" s="3" t="s">
        <v>483</v>
      </c>
    </row>
    <row r="246" spans="1:4" x14ac:dyDescent="0.25">
      <c r="A246" s="3">
        <v>2023</v>
      </c>
      <c r="B246" s="4" t="s">
        <v>186</v>
      </c>
      <c r="C246" s="5">
        <v>191405</v>
      </c>
      <c r="D246" s="3" t="s">
        <v>483</v>
      </c>
    </row>
    <row r="247" spans="1:4" x14ac:dyDescent="0.25">
      <c r="A247" s="3">
        <v>2023</v>
      </c>
      <c r="B247" s="4" t="s">
        <v>187</v>
      </c>
      <c r="C247" s="5">
        <v>191406</v>
      </c>
      <c r="D247" s="3" t="s">
        <v>483</v>
      </c>
    </row>
    <row r="248" spans="1:4" x14ac:dyDescent="0.25">
      <c r="A248" s="3">
        <v>2023</v>
      </c>
      <c r="B248" s="4" t="s">
        <v>188</v>
      </c>
      <c r="C248" s="5">
        <v>191407</v>
      </c>
      <c r="D248" s="3" t="s">
        <v>483</v>
      </c>
    </row>
    <row r="249" spans="1:4" x14ac:dyDescent="0.25">
      <c r="A249" s="3">
        <v>2023</v>
      </c>
      <c r="B249" s="4" t="s">
        <v>189</v>
      </c>
      <c r="C249" s="5">
        <v>191408</v>
      </c>
      <c r="D249" s="3" t="s">
        <v>483</v>
      </c>
    </row>
    <row r="250" spans="1:4" x14ac:dyDescent="0.25">
      <c r="A250" s="3">
        <v>2023</v>
      </c>
      <c r="B250" s="4" t="s">
        <v>190</v>
      </c>
      <c r="C250" s="5">
        <v>191409</v>
      </c>
      <c r="D250" s="3" t="s">
        <v>483</v>
      </c>
    </row>
    <row r="251" spans="1:4" x14ac:dyDescent="0.25">
      <c r="A251" s="3">
        <v>2023</v>
      </c>
      <c r="B251" s="4" t="s">
        <v>191</v>
      </c>
      <c r="C251" s="5">
        <v>191410</v>
      </c>
      <c r="D251" s="3" t="s">
        <v>483</v>
      </c>
    </row>
    <row r="252" spans="1:4" x14ac:dyDescent="0.25">
      <c r="A252" s="3">
        <v>2023</v>
      </c>
      <c r="B252" s="4" t="s">
        <v>192</v>
      </c>
      <c r="C252" s="5">
        <v>191411</v>
      </c>
      <c r="D252" s="3" t="s">
        <v>483</v>
      </c>
    </row>
    <row r="253" spans="1:4" x14ac:dyDescent="0.25">
      <c r="A253" s="3">
        <v>2023</v>
      </c>
      <c r="B253" s="4" t="s">
        <v>193</v>
      </c>
      <c r="C253" s="5">
        <v>191413</v>
      </c>
      <c r="D253" s="3" t="s">
        <v>483</v>
      </c>
    </row>
    <row r="254" spans="1:4" x14ac:dyDescent="0.25">
      <c r="A254" s="3">
        <v>2023</v>
      </c>
      <c r="B254" s="4" t="s">
        <v>194</v>
      </c>
      <c r="C254" s="5">
        <v>191414</v>
      </c>
      <c r="D254" s="3" t="s">
        <v>483</v>
      </c>
    </row>
    <row r="255" spans="1:4" x14ac:dyDescent="0.25">
      <c r="A255" s="3">
        <v>2023</v>
      </c>
      <c r="B255" s="4" t="s">
        <v>195</v>
      </c>
      <c r="C255" s="5">
        <v>191415</v>
      </c>
      <c r="D255" s="3" t="s">
        <v>483</v>
      </c>
    </row>
    <row r="256" spans="1:4" x14ac:dyDescent="0.25">
      <c r="A256" s="3">
        <v>2023</v>
      </c>
      <c r="B256" s="4" t="s">
        <v>196</v>
      </c>
      <c r="C256" s="5">
        <v>191416</v>
      </c>
      <c r="D256" s="3" t="s">
        <v>483</v>
      </c>
    </row>
    <row r="257" spans="1:4" x14ac:dyDescent="0.25">
      <c r="A257" s="3">
        <v>2023</v>
      </c>
      <c r="B257" s="4" t="s">
        <v>197</v>
      </c>
      <c r="C257" s="5">
        <v>191417</v>
      </c>
      <c r="D257" s="3" t="s">
        <v>483</v>
      </c>
    </row>
    <row r="258" spans="1:4" x14ac:dyDescent="0.25">
      <c r="A258" s="3">
        <v>2023</v>
      </c>
      <c r="B258" s="4" t="s">
        <v>198</v>
      </c>
      <c r="C258" s="5">
        <v>191418</v>
      </c>
      <c r="D258" s="3" t="s">
        <v>483</v>
      </c>
    </row>
    <row r="259" spans="1:4" x14ac:dyDescent="0.25">
      <c r="A259" s="3">
        <v>2023</v>
      </c>
      <c r="B259" s="4" t="s">
        <v>199</v>
      </c>
      <c r="C259" s="5">
        <v>191419</v>
      </c>
      <c r="D259" s="3" t="s">
        <v>483</v>
      </c>
    </row>
    <row r="260" spans="1:4" x14ac:dyDescent="0.25">
      <c r="A260" s="3">
        <v>2023</v>
      </c>
      <c r="B260" s="4" t="s">
        <v>200</v>
      </c>
      <c r="C260" s="5">
        <v>191420</v>
      </c>
      <c r="D260" s="3" t="s">
        <v>483</v>
      </c>
    </row>
    <row r="261" spans="1:4" x14ac:dyDescent="0.25">
      <c r="A261" s="3">
        <v>2023</v>
      </c>
      <c r="B261" s="4" t="s">
        <v>201</v>
      </c>
      <c r="C261" s="5">
        <v>191422</v>
      </c>
      <c r="D261" s="3" t="s">
        <v>483</v>
      </c>
    </row>
    <row r="262" spans="1:4" x14ac:dyDescent="0.25">
      <c r="A262" s="3">
        <v>2023</v>
      </c>
      <c r="B262" s="4" t="s">
        <v>202</v>
      </c>
      <c r="C262" s="5">
        <v>191423</v>
      </c>
      <c r="D262" s="3" t="s">
        <v>483</v>
      </c>
    </row>
    <row r="263" spans="1:4" x14ac:dyDescent="0.25">
      <c r="A263" s="3">
        <v>2023</v>
      </c>
      <c r="B263" s="4" t="s">
        <v>203</v>
      </c>
      <c r="C263" s="5">
        <v>191424</v>
      </c>
      <c r="D263" s="3" t="s">
        <v>483</v>
      </c>
    </row>
    <row r="264" spans="1:4" x14ac:dyDescent="0.25">
      <c r="A264" s="3">
        <v>2023</v>
      </c>
      <c r="B264" s="4" t="s">
        <v>204</v>
      </c>
      <c r="C264" s="5">
        <v>191425</v>
      </c>
      <c r="D264" s="3" t="s">
        <v>483</v>
      </c>
    </row>
    <row r="265" spans="1:4" x14ac:dyDescent="0.25">
      <c r="A265" s="3">
        <v>2023</v>
      </c>
      <c r="B265" s="4" t="s">
        <v>205</v>
      </c>
      <c r="C265" s="5">
        <v>191426</v>
      </c>
      <c r="D265" s="3" t="s">
        <v>483</v>
      </c>
    </row>
    <row r="266" spans="1:4" x14ac:dyDescent="0.25">
      <c r="A266" s="3">
        <v>2023</v>
      </c>
      <c r="B266" s="4" t="s">
        <v>206</v>
      </c>
      <c r="C266" s="5">
        <v>191427</v>
      </c>
      <c r="D266" s="3" t="s">
        <v>483</v>
      </c>
    </row>
    <row r="267" spans="1:4" x14ac:dyDescent="0.25">
      <c r="A267" s="3">
        <v>2023</v>
      </c>
      <c r="B267" s="4" t="s">
        <v>207</v>
      </c>
      <c r="C267" s="5">
        <v>191428</v>
      </c>
      <c r="D267" s="3" t="s">
        <v>483</v>
      </c>
    </row>
    <row r="268" spans="1:4" x14ac:dyDescent="0.25">
      <c r="A268" s="3">
        <v>2023</v>
      </c>
      <c r="B268" s="4" t="s">
        <v>208</v>
      </c>
      <c r="C268" s="5">
        <v>191429</v>
      </c>
      <c r="D268" s="3" t="s">
        <v>483</v>
      </c>
    </row>
    <row r="269" spans="1:4" x14ac:dyDescent="0.25">
      <c r="A269" s="3">
        <v>2023</v>
      </c>
      <c r="B269" s="4" t="s">
        <v>209</v>
      </c>
      <c r="C269" s="5">
        <v>191430</v>
      </c>
      <c r="D269" s="3" t="s">
        <v>483</v>
      </c>
    </row>
    <row r="270" spans="1:4" x14ac:dyDescent="0.25">
      <c r="A270" s="3">
        <v>2023</v>
      </c>
      <c r="B270" s="4" t="s">
        <v>210</v>
      </c>
      <c r="C270" s="5">
        <v>191431</v>
      </c>
      <c r="D270" s="3" t="s">
        <v>483</v>
      </c>
    </row>
    <row r="271" spans="1:4" x14ac:dyDescent="0.25">
      <c r="A271" s="3">
        <v>2023</v>
      </c>
      <c r="B271" s="4" t="s">
        <v>211</v>
      </c>
      <c r="C271" s="5">
        <v>191432</v>
      </c>
      <c r="D271" s="3" t="s">
        <v>483</v>
      </c>
    </row>
    <row r="272" spans="1:4" x14ac:dyDescent="0.25">
      <c r="A272" s="3">
        <v>2023</v>
      </c>
      <c r="B272" s="4" t="s">
        <v>212</v>
      </c>
      <c r="C272" s="5">
        <v>191433</v>
      </c>
      <c r="D272" s="3" t="s">
        <v>483</v>
      </c>
    </row>
    <row r="273" spans="1:4" x14ac:dyDescent="0.25">
      <c r="A273" s="3">
        <v>2023</v>
      </c>
      <c r="B273" s="4" t="s">
        <v>213</v>
      </c>
      <c r="C273" s="5">
        <v>191434</v>
      </c>
      <c r="D273" s="3" t="s">
        <v>483</v>
      </c>
    </row>
    <row r="274" spans="1:4" x14ac:dyDescent="0.25">
      <c r="A274" s="3">
        <v>2023</v>
      </c>
      <c r="B274" s="4" t="s">
        <v>214</v>
      </c>
      <c r="C274" s="5">
        <v>191435</v>
      </c>
      <c r="D274" s="3" t="s">
        <v>483</v>
      </c>
    </row>
    <row r="275" spans="1:4" x14ac:dyDescent="0.25">
      <c r="A275" s="3">
        <v>2023</v>
      </c>
      <c r="B275" s="4" t="s">
        <v>215</v>
      </c>
      <c r="C275" s="5">
        <v>191436</v>
      </c>
      <c r="D275" s="3" t="s">
        <v>483</v>
      </c>
    </row>
    <row r="276" spans="1:4" x14ac:dyDescent="0.25">
      <c r="A276" s="3">
        <v>2023</v>
      </c>
      <c r="B276" s="4" t="s">
        <v>375</v>
      </c>
      <c r="C276" s="5">
        <v>191437</v>
      </c>
      <c r="D276" s="3" t="s">
        <v>483</v>
      </c>
    </row>
    <row r="277" spans="1:4" x14ac:dyDescent="0.25">
      <c r="A277" s="3">
        <v>2023</v>
      </c>
      <c r="B277" s="4" t="s">
        <v>216</v>
      </c>
      <c r="C277" s="5">
        <v>191438</v>
      </c>
      <c r="D277" s="3" t="s">
        <v>483</v>
      </c>
    </row>
    <row r="278" spans="1:4" x14ac:dyDescent="0.25">
      <c r="A278" s="3">
        <v>2023</v>
      </c>
      <c r="B278" s="4" t="s">
        <v>217</v>
      </c>
      <c r="C278" s="5">
        <v>191439</v>
      </c>
      <c r="D278" s="3" t="s">
        <v>483</v>
      </c>
    </row>
    <row r="279" spans="1:4" x14ac:dyDescent="0.25">
      <c r="A279" s="3">
        <v>2023</v>
      </c>
      <c r="B279" s="4" t="s">
        <v>125</v>
      </c>
      <c r="C279" s="5">
        <v>191440</v>
      </c>
      <c r="D279" s="3" t="s">
        <v>483</v>
      </c>
    </row>
    <row r="280" spans="1:4" x14ac:dyDescent="0.25">
      <c r="A280" s="3">
        <v>2023</v>
      </c>
      <c r="B280" s="4" t="s">
        <v>218</v>
      </c>
      <c r="C280" s="5">
        <v>191441</v>
      </c>
      <c r="D280" s="3" t="s">
        <v>483</v>
      </c>
    </row>
    <row r="281" spans="1:4" x14ac:dyDescent="0.25">
      <c r="A281" s="3">
        <v>2023</v>
      </c>
      <c r="B281" s="4" t="s">
        <v>219</v>
      </c>
      <c r="C281" s="5">
        <v>191442</v>
      </c>
      <c r="D281" s="3" t="s">
        <v>483</v>
      </c>
    </row>
    <row r="282" spans="1:4" x14ac:dyDescent="0.25">
      <c r="A282" s="3">
        <v>2023</v>
      </c>
      <c r="B282" s="4" t="s">
        <v>220</v>
      </c>
      <c r="C282" s="5">
        <v>191443</v>
      </c>
      <c r="D282" s="3" t="s">
        <v>483</v>
      </c>
    </row>
    <row r="283" spans="1:4" x14ac:dyDescent="0.25">
      <c r="A283" s="3">
        <v>2023</v>
      </c>
      <c r="B283" s="4" t="s">
        <v>221</v>
      </c>
      <c r="C283" s="5">
        <v>191444</v>
      </c>
      <c r="D283" s="3" t="s">
        <v>483</v>
      </c>
    </row>
    <row r="284" spans="1:4" x14ac:dyDescent="0.25">
      <c r="A284" s="3">
        <v>2023</v>
      </c>
      <c r="B284" s="4" t="s">
        <v>222</v>
      </c>
      <c r="C284" s="5">
        <v>191445</v>
      </c>
      <c r="D284" s="3" t="s">
        <v>483</v>
      </c>
    </row>
    <row r="285" spans="1:4" x14ac:dyDescent="0.25">
      <c r="A285" s="3">
        <v>2023</v>
      </c>
      <c r="B285" s="4" t="s">
        <v>223</v>
      </c>
      <c r="C285" s="5">
        <v>191446</v>
      </c>
      <c r="D285" s="3" t="s">
        <v>483</v>
      </c>
    </row>
    <row r="286" spans="1:4" x14ac:dyDescent="0.25">
      <c r="A286" s="3">
        <v>2023</v>
      </c>
      <c r="B286" s="4" t="s">
        <v>224</v>
      </c>
      <c r="C286" s="5">
        <v>191447</v>
      </c>
      <c r="D286" s="3" t="s">
        <v>483</v>
      </c>
    </row>
    <row r="287" spans="1:4" x14ac:dyDescent="0.25">
      <c r="A287" s="3">
        <v>2023</v>
      </c>
      <c r="B287" s="4" t="s">
        <v>225</v>
      </c>
      <c r="C287" s="5">
        <v>191448</v>
      </c>
      <c r="D287" s="3" t="s">
        <v>483</v>
      </c>
    </row>
    <row r="288" spans="1:4" x14ac:dyDescent="0.25">
      <c r="A288" s="3">
        <v>2023</v>
      </c>
      <c r="B288" s="4" t="s">
        <v>226</v>
      </c>
      <c r="C288" s="5">
        <v>191450</v>
      </c>
      <c r="D288" s="3" t="s">
        <v>483</v>
      </c>
    </row>
    <row r="289" spans="1:4" x14ac:dyDescent="0.25">
      <c r="A289" s="3">
        <v>2023</v>
      </c>
      <c r="B289" s="4" t="s">
        <v>227</v>
      </c>
      <c r="C289" s="5">
        <v>191451</v>
      </c>
      <c r="D289" s="3" t="s">
        <v>483</v>
      </c>
    </row>
    <row r="290" spans="1:4" x14ac:dyDescent="0.25">
      <c r="A290" s="3">
        <v>2023</v>
      </c>
      <c r="B290" s="4" t="s">
        <v>228</v>
      </c>
      <c r="C290" s="5">
        <v>191452</v>
      </c>
      <c r="D290" s="3" t="s">
        <v>483</v>
      </c>
    </row>
    <row r="291" spans="1:4" x14ac:dyDescent="0.25">
      <c r="A291" s="3">
        <v>2023</v>
      </c>
      <c r="B291" s="4" t="s">
        <v>229</v>
      </c>
      <c r="C291" s="5">
        <v>191453</v>
      </c>
      <c r="D291" s="3" t="s">
        <v>483</v>
      </c>
    </row>
    <row r="292" spans="1:4" x14ac:dyDescent="0.25">
      <c r="A292" s="3">
        <v>2023</v>
      </c>
      <c r="B292" s="4" t="s">
        <v>230</v>
      </c>
      <c r="C292" s="5">
        <v>191454</v>
      </c>
      <c r="D292" s="3" t="s">
        <v>483</v>
      </c>
    </row>
    <row r="293" spans="1:4" x14ac:dyDescent="0.25">
      <c r="A293" s="3">
        <v>2023</v>
      </c>
      <c r="B293" s="4" t="s">
        <v>231</v>
      </c>
      <c r="C293" s="5">
        <v>191455</v>
      </c>
      <c r="D293" s="3" t="s">
        <v>483</v>
      </c>
    </row>
    <row r="294" spans="1:4" x14ac:dyDescent="0.25">
      <c r="A294" s="3">
        <v>2023</v>
      </c>
      <c r="B294" s="4" t="s">
        <v>282</v>
      </c>
      <c r="C294" s="5">
        <v>191501</v>
      </c>
      <c r="D294" s="3" t="s">
        <v>483</v>
      </c>
    </row>
    <row r="295" spans="1:4" x14ac:dyDescent="0.25">
      <c r="A295" s="3">
        <v>2023</v>
      </c>
      <c r="B295" s="4" t="s">
        <v>283</v>
      </c>
      <c r="C295" s="5">
        <v>191503</v>
      </c>
      <c r="D295" s="3" t="s">
        <v>483</v>
      </c>
    </row>
    <row r="296" spans="1:4" x14ac:dyDescent="0.25">
      <c r="A296" s="3">
        <v>2023</v>
      </c>
      <c r="B296" s="4" t="s">
        <v>284</v>
      </c>
      <c r="C296" s="5">
        <v>191504</v>
      </c>
      <c r="D296" s="3" t="s">
        <v>483</v>
      </c>
    </row>
    <row r="297" spans="1:4" x14ac:dyDescent="0.25">
      <c r="A297" s="3">
        <v>2023</v>
      </c>
      <c r="B297" s="4" t="s">
        <v>285</v>
      </c>
      <c r="C297" s="5">
        <v>191505</v>
      </c>
      <c r="D297" s="3" t="s">
        <v>483</v>
      </c>
    </row>
    <row r="298" spans="1:4" x14ac:dyDescent="0.25">
      <c r="A298" s="3">
        <v>2023</v>
      </c>
      <c r="B298" s="4" t="s">
        <v>286</v>
      </c>
      <c r="C298" s="5">
        <v>191506</v>
      </c>
      <c r="D298" s="3" t="s">
        <v>483</v>
      </c>
    </row>
    <row r="299" spans="1:4" x14ac:dyDescent="0.25">
      <c r="A299" s="3">
        <v>2023</v>
      </c>
      <c r="B299" s="4" t="s">
        <v>287</v>
      </c>
      <c r="C299" s="5">
        <v>191507</v>
      </c>
      <c r="D299" s="3" t="s">
        <v>483</v>
      </c>
    </row>
    <row r="300" spans="1:4" x14ac:dyDescent="0.25">
      <c r="A300" s="3">
        <v>2023</v>
      </c>
      <c r="B300" s="4" t="s">
        <v>288</v>
      </c>
      <c r="C300" s="5">
        <v>191508</v>
      </c>
      <c r="D300" s="3" t="s">
        <v>483</v>
      </c>
    </row>
    <row r="301" spans="1:4" x14ac:dyDescent="0.25">
      <c r="A301" s="3">
        <v>2023</v>
      </c>
      <c r="B301" s="4" t="s">
        <v>289</v>
      </c>
      <c r="C301" s="5">
        <v>191509</v>
      </c>
      <c r="D301" s="3" t="s">
        <v>483</v>
      </c>
    </row>
    <row r="302" spans="1:4" x14ac:dyDescent="0.25">
      <c r="A302" s="3">
        <v>2023</v>
      </c>
      <c r="B302" s="4" t="s">
        <v>290</v>
      </c>
      <c r="C302" s="5">
        <v>191511</v>
      </c>
      <c r="D302" s="3" t="s">
        <v>483</v>
      </c>
    </row>
    <row r="303" spans="1:4" x14ac:dyDescent="0.25">
      <c r="A303" s="3">
        <v>2023</v>
      </c>
      <c r="B303" s="4" t="s">
        <v>291</v>
      </c>
      <c r="C303" s="5">
        <v>191512</v>
      </c>
      <c r="D303" s="3" t="s">
        <v>483</v>
      </c>
    </row>
    <row r="304" spans="1:4" x14ac:dyDescent="0.25">
      <c r="A304" s="3">
        <v>2023</v>
      </c>
      <c r="B304" s="4" t="s">
        <v>292</v>
      </c>
      <c r="C304" s="5">
        <v>191513</v>
      </c>
      <c r="D304" s="3" t="s">
        <v>483</v>
      </c>
    </row>
    <row r="305" spans="1:4" x14ac:dyDescent="0.25">
      <c r="A305" s="3">
        <v>2023</v>
      </c>
      <c r="B305" s="4" t="s">
        <v>293</v>
      </c>
      <c r="C305" s="5">
        <v>191514</v>
      </c>
      <c r="D305" s="3" t="s">
        <v>483</v>
      </c>
    </row>
    <row r="306" spans="1:4" x14ac:dyDescent="0.25">
      <c r="A306" s="3">
        <v>2023</v>
      </c>
      <c r="B306" s="4" t="s">
        <v>294</v>
      </c>
      <c r="C306" s="5">
        <v>191515</v>
      </c>
      <c r="D306" s="3" t="s">
        <v>483</v>
      </c>
    </row>
    <row r="307" spans="1:4" x14ac:dyDescent="0.25">
      <c r="A307" s="3">
        <v>2023</v>
      </c>
      <c r="B307" s="4" t="s">
        <v>295</v>
      </c>
      <c r="C307" s="5">
        <v>191516</v>
      </c>
      <c r="D307" s="3" t="s">
        <v>483</v>
      </c>
    </row>
    <row r="308" spans="1:4" x14ac:dyDescent="0.25">
      <c r="A308" s="3">
        <v>2023</v>
      </c>
      <c r="B308" s="4" t="s">
        <v>296</v>
      </c>
      <c r="C308" s="5">
        <v>191517</v>
      </c>
      <c r="D308" s="3" t="s">
        <v>483</v>
      </c>
    </row>
    <row r="309" spans="1:4" x14ac:dyDescent="0.25">
      <c r="A309" s="3">
        <v>2023</v>
      </c>
      <c r="B309" s="4" t="s">
        <v>297</v>
      </c>
      <c r="C309" s="5">
        <v>191518</v>
      </c>
      <c r="D309" s="3" t="s">
        <v>483</v>
      </c>
    </row>
    <row r="310" spans="1:4" x14ac:dyDescent="0.25">
      <c r="A310" s="3">
        <v>2023</v>
      </c>
      <c r="B310" s="4" t="s">
        <v>298</v>
      </c>
      <c r="C310" s="5">
        <v>191520</v>
      </c>
      <c r="D310" s="3" t="s">
        <v>483</v>
      </c>
    </row>
    <row r="311" spans="1:4" x14ac:dyDescent="0.25">
      <c r="A311" s="3">
        <v>2023</v>
      </c>
      <c r="B311" s="4" t="s">
        <v>299</v>
      </c>
      <c r="C311" s="5">
        <v>191522</v>
      </c>
      <c r="D311" s="3" t="s">
        <v>483</v>
      </c>
    </row>
    <row r="312" spans="1:4" x14ac:dyDescent="0.25">
      <c r="A312" s="3">
        <v>2023</v>
      </c>
      <c r="B312" s="4" t="s">
        <v>300</v>
      </c>
      <c r="C312" s="5">
        <v>191523</v>
      </c>
      <c r="D312" s="3" t="s">
        <v>483</v>
      </c>
    </row>
    <row r="313" spans="1:4" x14ac:dyDescent="0.25">
      <c r="A313" s="3">
        <v>2023</v>
      </c>
      <c r="B313" s="4" t="s">
        <v>301</v>
      </c>
      <c r="C313" s="5">
        <v>191524</v>
      </c>
      <c r="D313" s="3" t="s">
        <v>483</v>
      </c>
    </row>
    <row r="314" spans="1:4" x14ac:dyDescent="0.25">
      <c r="A314" s="3">
        <v>2023</v>
      </c>
      <c r="B314" s="4" t="s">
        <v>302</v>
      </c>
      <c r="C314" s="5">
        <v>191525</v>
      </c>
      <c r="D314" s="3" t="s">
        <v>483</v>
      </c>
    </row>
    <row r="315" spans="1:4" x14ac:dyDescent="0.25">
      <c r="A315" s="3">
        <v>2023</v>
      </c>
      <c r="B315" s="4" t="s">
        <v>303</v>
      </c>
      <c r="C315" s="5">
        <v>191526</v>
      </c>
      <c r="D315" s="3" t="s">
        <v>483</v>
      </c>
    </row>
    <row r="316" spans="1:4" x14ac:dyDescent="0.25">
      <c r="A316" s="3">
        <v>2023</v>
      </c>
      <c r="B316" s="4" t="s">
        <v>304</v>
      </c>
      <c r="C316" s="5">
        <v>191527</v>
      </c>
      <c r="D316" s="3" t="s">
        <v>483</v>
      </c>
    </row>
    <row r="317" spans="1:4" x14ac:dyDescent="0.25">
      <c r="A317" s="3">
        <v>2023</v>
      </c>
      <c r="B317" s="4" t="s">
        <v>305</v>
      </c>
      <c r="C317" s="5">
        <v>191528</v>
      </c>
      <c r="D317" s="3" t="s">
        <v>483</v>
      </c>
    </row>
    <row r="318" spans="1:4" x14ac:dyDescent="0.25">
      <c r="A318" s="3">
        <v>2023</v>
      </c>
      <c r="B318" s="4" t="s">
        <v>306</v>
      </c>
      <c r="C318" s="5">
        <v>191529</v>
      </c>
      <c r="D318" s="3" t="s">
        <v>483</v>
      </c>
    </row>
    <row r="319" spans="1:4" x14ac:dyDescent="0.25">
      <c r="A319" s="3">
        <v>2023</v>
      </c>
      <c r="B319" s="4" t="s">
        <v>307</v>
      </c>
      <c r="C319" s="5">
        <v>191530</v>
      </c>
      <c r="D319" s="3" t="s">
        <v>483</v>
      </c>
    </row>
    <row r="320" spans="1:4" x14ac:dyDescent="0.25">
      <c r="A320" s="3">
        <v>2023</v>
      </c>
      <c r="B320" s="4" t="s">
        <v>308</v>
      </c>
      <c r="C320" s="5">
        <v>191531</v>
      </c>
      <c r="D320" s="3" t="s">
        <v>483</v>
      </c>
    </row>
    <row r="321" spans="1:4" x14ac:dyDescent="0.25">
      <c r="A321" s="3">
        <v>2023</v>
      </c>
      <c r="B321" s="4" t="s">
        <v>309</v>
      </c>
      <c r="C321" s="5">
        <v>191533</v>
      </c>
      <c r="D321" s="3" t="s">
        <v>483</v>
      </c>
    </row>
    <row r="322" spans="1:4" x14ac:dyDescent="0.25">
      <c r="A322" s="3">
        <v>2023</v>
      </c>
      <c r="B322" s="4" t="s">
        <v>310</v>
      </c>
      <c r="C322" s="5">
        <v>191534</v>
      </c>
      <c r="D322" s="3" t="s">
        <v>483</v>
      </c>
    </row>
    <row r="323" spans="1:4" x14ac:dyDescent="0.25">
      <c r="A323" s="3">
        <v>2023</v>
      </c>
      <c r="B323" s="4" t="s">
        <v>311</v>
      </c>
      <c r="C323" s="5">
        <v>191535</v>
      </c>
      <c r="D323" s="3" t="s">
        <v>483</v>
      </c>
    </row>
    <row r="324" spans="1:4" x14ac:dyDescent="0.25">
      <c r="A324" s="3">
        <v>2023</v>
      </c>
      <c r="B324" s="4" t="s">
        <v>312</v>
      </c>
      <c r="C324" s="5">
        <v>191537</v>
      </c>
      <c r="D324" s="3" t="s">
        <v>483</v>
      </c>
    </row>
    <row r="325" spans="1:4" x14ac:dyDescent="0.25">
      <c r="A325" s="3">
        <v>2023</v>
      </c>
      <c r="B325" s="4" t="s">
        <v>313</v>
      </c>
      <c r="C325" s="5">
        <v>191538</v>
      </c>
      <c r="D325" s="3" t="s">
        <v>483</v>
      </c>
    </row>
    <row r="326" spans="1:4" x14ac:dyDescent="0.25">
      <c r="A326" s="3">
        <v>2023</v>
      </c>
      <c r="B326" s="4" t="s">
        <v>314</v>
      </c>
      <c r="C326" s="5">
        <v>191539</v>
      </c>
      <c r="D326" s="3" t="s">
        <v>483</v>
      </c>
    </row>
    <row r="327" spans="1:4" x14ac:dyDescent="0.25">
      <c r="A327" s="3">
        <v>2023</v>
      </c>
      <c r="B327" s="4" t="s">
        <v>315</v>
      </c>
      <c r="C327" s="5">
        <v>191540</v>
      </c>
      <c r="D327" s="3" t="s">
        <v>483</v>
      </c>
    </row>
    <row r="328" spans="1:4" x14ac:dyDescent="0.25">
      <c r="A328" s="3">
        <v>2023</v>
      </c>
      <c r="B328" s="4" t="s">
        <v>316</v>
      </c>
      <c r="C328" s="5">
        <v>191541</v>
      </c>
      <c r="D328" s="3" t="s">
        <v>483</v>
      </c>
    </row>
    <row r="329" spans="1:4" x14ac:dyDescent="0.25">
      <c r="A329" s="3">
        <v>2023</v>
      </c>
      <c r="B329" s="4" t="s">
        <v>317</v>
      </c>
      <c r="C329" s="5">
        <v>191543</v>
      </c>
      <c r="D329" s="3" t="s">
        <v>483</v>
      </c>
    </row>
    <row r="330" spans="1:4" x14ac:dyDescent="0.25">
      <c r="A330" s="3">
        <v>2023</v>
      </c>
      <c r="B330" s="4" t="s">
        <v>318</v>
      </c>
      <c r="C330" s="5">
        <v>191544</v>
      </c>
      <c r="D330" s="3" t="s">
        <v>483</v>
      </c>
    </row>
    <row r="331" spans="1:4" x14ac:dyDescent="0.25">
      <c r="A331" s="3">
        <v>2023</v>
      </c>
      <c r="B331" s="4" t="s">
        <v>319</v>
      </c>
      <c r="C331" s="5">
        <v>191545</v>
      </c>
      <c r="D331" s="3" t="s">
        <v>483</v>
      </c>
    </row>
    <row r="332" spans="1:4" x14ac:dyDescent="0.25">
      <c r="A332" s="3">
        <v>2023</v>
      </c>
      <c r="B332" s="4" t="s">
        <v>320</v>
      </c>
      <c r="C332" s="5">
        <v>191546</v>
      </c>
      <c r="D332" s="3" t="s">
        <v>483</v>
      </c>
    </row>
    <row r="333" spans="1:4" x14ac:dyDescent="0.25">
      <c r="A333" s="3">
        <v>2023</v>
      </c>
      <c r="B333" s="4" t="s">
        <v>321</v>
      </c>
      <c r="C333" s="5">
        <v>191547</v>
      </c>
      <c r="D333" s="3" t="s">
        <v>483</v>
      </c>
    </row>
    <row r="334" spans="1:4" x14ac:dyDescent="0.25">
      <c r="A334" s="3">
        <v>2023</v>
      </c>
      <c r="B334" s="4" t="s">
        <v>322</v>
      </c>
      <c r="C334" s="5">
        <v>191548</v>
      </c>
      <c r="D334" s="3" t="s">
        <v>483</v>
      </c>
    </row>
    <row r="335" spans="1:4" x14ac:dyDescent="0.25">
      <c r="A335" s="3">
        <v>2023</v>
      </c>
      <c r="B335" s="4" t="s">
        <v>323</v>
      </c>
      <c r="C335" s="5">
        <v>191549</v>
      </c>
      <c r="D335" s="3" t="s">
        <v>483</v>
      </c>
    </row>
    <row r="336" spans="1:4" x14ac:dyDescent="0.25">
      <c r="A336" s="3">
        <v>2023</v>
      </c>
      <c r="B336" s="4" t="s">
        <v>324</v>
      </c>
      <c r="C336" s="5">
        <v>191550</v>
      </c>
      <c r="D336" s="3" t="s">
        <v>483</v>
      </c>
    </row>
    <row r="337" spans="1:4" x14ac:dyDescent="0.25">
      <c r="A337" s="3">
        <v>2023</v>
      </c>
      <c r="B337" s="4" t="s">
        <v>232</v>
      </c>
      <c r="C337" s="5">
        <v>191551</v>
      </c>
      <c r="D337" s="3" t="s">
        <v>483</v>
      </c>
    </row>
    <row r="338" spans="1:4" x14ac:dyDescent="0.25">
      <c r="A338" s="3">
        <v>2023</v>
      </c>
      <c r="B338" s="4" t="s">
        <v>325</v>
      </c>
      <c r="C338" s="5">
        <v>191552</v>
      </c>
      <c r="D338" s="3" t="s">
        <v>483</v>
      </c>
    </row>
    <row r="339" spans="1:4" x14ac:dyDescent="0.25">
      <c r="A339" s="3">
        <v>2023</v>
      </c>
      <c r="B339" s="4" t="s">
        <v>326</v>
      </c>
      <c r="C339" s="5">
        <v>191553</v>
      </c>
      <c r="D339" s="3" t="s">
        <v>483</v>
      </c>
    </row>
    <row r="340" spans="1:4" x14ac:dyDescent="0.25">
      <c r="A340" s="3">
        <v>2023</v>
      </c>
      <c r="B340" s="4" t="s">
        <v>327</v>
      </c>
      <c r="C340" s="5">
        <v>191554</v>
      </c>
      <c r="D340" s="3" t="s">
        <v>483</v>
      </c>
    </row>
    <row r="341" spans="1:4" x14ac:dyDescent="0.25">
      <c r="A341" s="3">
        <v>2023</v>
      </c>
      <c r="B341" s="4" t="s">
        <v>328</v>
      </c>
      <c r="C341" s="5">
        <v>191555</v>
      </c>
      <c r="D341" s="3" t="s">
        <v>483</v>
      </c>
    </row>
    <row r="342" spans="1:4" x14ac:dyDescent="0.25">
      <c r="A342" s="3">
        <v>2023</v>
      </c>
      <c r="B342" s="4" t="s">
        <v>329</v>
      </c>
      <c r="C342" s="5">
        <v>191556</v>
      </c>
      <c r="D342" s="3" t="s">
        <v>483</v>
      </c>
    </row>
    <row r="343" spans="1:4" x14ac:dyDescent="0.25">
      <c r="A343" s="3">
        <v>2023</v>
      </c>
      <c r="B343" s="4" t="s">
        <v>376</v>
      </c>
      <c r="C343" s="5">
        <v>191601</v>
      </c>
      <c r="D343" s="3" t="s">
        <v>483</v>
      </c>
    </row>
    <row r="344" spans="1:4" x14ac:dyDescent="0.25">
      <c r="A344" s="3">
        <v>2023</v>
      </c>
      <c r="B344" s="4" t="s">
        <v>377</v>
      </c>
      <c r="C344" s="5">
        <v>191602</v>
      </c>
      <c r="D344" s="3" t="s">
        <v>483</v>
      </c>
    </row>
    <row r="345" spans="1:4" x14ac:dyDescent="0.25">
      <c r="A345" s="3">
        <v>2023</v>
      </c>
      <c r="B345" s="4" t="s">
        <v>378</v>
      </c>
      <c r="C345" s="5">
        <v>191603</v>
      </c>
      <c r="D345" s="3" t="s">
        <v>483</v>
      </c>
    </row>
    <row r="346" spans="1:4" x14ac:dyDescent="0.25">
      <c r="A346" s="3">
        <v>2023</v>
      </c>
      <c r="B346" s="4" t="s">
        <v>379</v>
      </c>
      <c r="C346" s="5">
        <v>191604</v>
      </c>
      <c r="D346" s="3" t="s">
        <v>483</v>
      </c>
    </row>
    <row r="347" spans="1:4" x14ac:dyDescent="0.25">
      <c r="A347" s="3">
        <v>2023</v>
      </c>
      <c r="B347" s="4" t="s">
        <v>380</v>
      </c>
      <c r="C347" s="5">
        <v>191605</v>
      </c>
      <c r="D347" s="3" t="s">
        <v>483</v>
      </c>
    </row>
    <row r="348" spans="1:4" x14ac:dyDescent="0.25">
      <c r="A348" s="3">
        <v>2023</v>
      </c>
      <c r="B348" s="4" t="s">
        <v>381</v>
      </c>
      <c r="C348" s="5">
        <v>191606</v>
      </c>
      <c r="D348" s="3" t="s">
        <v>483</v>
      </c>
    </row>
    <row r="349" spans="1:4" x14ac:dyDescent="0.25">
      <c r="A349" s="3">
        <v>2023</v>
      </c>
      <c r="B349" s="4" t="s">
        <v>382</v>
      </c>
      <c r="C349" s="5">
        <v>191607</v>
      </c>
      <c r="D349" s="3" t="s">
        <v>483</v>
      </c>
    </row>
    <row r="350" spans="1:4" x14ac:dyDescent="0.25">
      <c r="A350" s="3">
        <v>2023</v>
      </c>
      <c r="B350" s="4" t="s">
        <v>383</v>
      </c>
      <c r="C350" s="5">
        <v>191608</v>
      </c>
      <c r="D350" s="3" t="s">
        <v>483</v>
      </c>
    </row>
    <row r="351" spans="1:4" x14ac:dyDescent="0.25">
      <c r="A351" s="3">
        <v>2023</v>
      </c>
      <c r="B351" s="4" t="s">
        <v>384</v>
      </c>
      <c r="C351" s="5">
        <v>191609</v>
      </c>
      <c r="D351" s="3" t="s">
        <v>483</v>
      </c>
    </row>
    <row r="352" spans="1:4" x14ac:dyDescent="0.25">
      <c r="A352" s="3">
        <v>2023</v>
      </c>
      <c r="B352" s="4" t="s">
        <v>385</v>
      </c>
      <c r="C352" s="5">
        <v>191610</v>
      </c>
      <c r="D352" s="3" t="s">
        <v>483</v>
      </c>
    </row>
    <row r="353" spans="1:4" x14ac:dyDescent="0.25">
      <c r="A353" s="3">
        <v>2023</v>
      </c>
      <c r="B353" s="4" t="s">
        <v>386</v>
      </c>
      <c r="C353" s="5">
        <v>191611</v>
      </c>
      <c r="D353" s="3" t="s">
        <v>483</v>
      </c>
    </row>
    <row r="354" spans="1:4" x14ac:dyDescent="0.25">
      <c r="A354" s="3">
        <v>2023</v>
      </c>
      <c r="B354" s="4" t="s">
        <v>387</v>
      </c>
      <c r="C354" s="5">
        <v>191612</v>
      </c>
      <c r="D354" s="3" t="s">
        <v>483</v>
      </c>
    </row>
    <row r="355" spans="1:4" x14ac:dyDescent="0.25">
      <c r="A355" s="3">
        <v>2023</v>
      </c>
      <c r="B355" s="4" t="s">
        <v>388</v>
      </c>
      <c r="C355" s="5">
        <v>191613</v>
      </c>
      <c r="D355" s="3" t="s">
        <v>483</v>
      </c>
    </row>
    <row r="356" spans="1:4" x14ac:dyDescent="0.25">
      <c r="A356" s="3">
        <v>2023</v>
      </c>
      <c r="B356" s="4" t="s">
        <v>389</v>
      </c>
      <c r="C356" s="5">
        <v>191614</v>
      </c>
      <c r="D356" s="3" t="s">
        <v>483</v>
      </c>
    </row>
    <row r="357" spans="1:4" x14ac:dyDescent="0.25">
      <c r="A357" s="3">
        <v>2023</v>
      </c>
      <c r="B357" s="4" t="s">
        <v>390</v>
      </c>
      <c r="C357" s="5">
        <v>191616</v>
      </c>
      <c r="D357" s="3" t="s">
        <v>483</v>
      </c>
    </row>
    <row r="358" spans="1:4" x14ac:dyDescent="0.25">
      <c r="A358" s="3">
        <v>2023</v>
      </c>
      <c r="B358" s="4" t="s">
        <v>391</v>
      </c>
      <c r="C358" s="5">
        <v>191617</v>
      </c>
      <c r="D358" s="3" t="s">
        <v>483</v>
      </c>
    </row>
    <row r="359" spans="1:4" x14ac:dyDescent="0.25">
      <c r="A359" s="3">
        <v>2023</v>
      </c>
      <c r="B359" s="4" t="s">
        <v>392</v>
      </c>
      <c r="C359" s="5">
        <v>191618</v>
      </c>
      <c r="D359" s="3" t="s">
        <v>483</v>
      </c>
    </row>
    <row r="360" spans="1:4" x14ac:dyDescent="0.25">
      <c r="A360" s="3">
        <v>2023</v>
      </c>
      <c r="B360" s="4" t="s">
        <v>393</v>
      </c>
      <c r="C360" s="5">
        <v>191620</v>
      </c>
      <c r="D360" s="3" t="s">
        <v>483</v>
      </c>
    </row>
    <row r="361" spans="1:4" x14ac:dyDescent="0.25">
      <c r="A361" s="3">
        <v>2023</v>
      </c>
      <c r="B361" s="4" t="s">
        <v>394</v>
      </c>
      <c r="C361" s="5">
        <v>191624</v>
      </c>
      <c r="D361" s="3" t="s">
        <v>483</v>
      </c>
    </row>
    <row r="362" spans="1:4" x14ac:dyDescent="0.25">
      <c r="A362" s="3">
        <v>2023</v>
      </c>
      <c r="B362" s="4" t="s">
        <v>395</v>
      </c>
      <c r="C362" s="5">
        <v>191625</v>
      </c>
      <c r="D362" s="3" t="s">
        <v>483</v>
      </c>
    </row>
    <row r="363" spans="1:4" x14ac:dyDescent="0.25">
      <c r="A363" s="3">
        <v>2023</v>
      </c>
      <c r="B363" s="4" t="s">
        <v>396</v>
      </c>
      <c r="C363" s="5">
        <v>191626</v>
      </c>
      <c r="D363" s="3" t="s">
        <v>483</v>
      </c>
    </row>
    <row r="364" spans="1:4" x14ac:dyDescent="0.25">
      <c r="A364" s="3">
        <v>2023</v>
      </c>
      <c r="B364" s="4" t="s">
        <v>397</v>
      </c>
      <c r="C364" s="5">
        <v>191627</v>
      </c>
      <c r="D364" s="3" t="s">
        <v>483</v>
      </c>
    </row>
    <row r="365" spans="1:4" x14ac:dyDescent="0.25">
      <c r="A365" s="3">
        <v>2023</v>
      </c>
      <c r="B365" s="4" t="s">
        <v>398</v>
      </c>
      <c r="C365" s="5">
        <v>191628</v>
      </c>
      <c r="D365" s="3" t="s">
        <v>483</v>
      </c>
    </row>
    <row r="366" spans="1:4" x14ac:dyDescent="0.25">
      <c r="A366" s="3">
        <v>2023</v>
      </c>
      <c r="B366" s="4" t="s">
        <v>399</v>
      </c>
      <c r="C366" s="5">
        <v>191629</v>
      </c>
      <c r="D366" s="3" t="s">
        <v>483</v>
      </c>
    </row>
    <row r="367" spans="1:4" x14ac:dyDescent="0.25">
      <c r="A367" s="3">
        <v>2023</v>
      </c>
      <c r="B367" s="4" t="s">
        <v>400</v>
      </c>
      <c r="C367" s="5">
        <v>191630</v>
      </c>
      <c r="D367" s="3" t="s">
        <v>483</v>
      </c>
    </row>
    <row r="368" spans="1:4" x14ac:dyDescent="0.25">
      <c r="A368" s="3">
        <v>2023</v>
      </c>
      <c r="B368" s="4" t="s">
        <v>401</v>
      </c>
      <c r="C368" s="5">
        <v>191631</v>
      </c>
      <c r="D368" s="3" t="s">
        <v>483</v>
      </c>
    </row>
    <row r="369" spans="1:4" x14ac:dyDescent="0.25">
      <c r="A369" s="3">
        <v>2023</v>
      </c>
      <c r="B369" s="4" t="s">
        <v>402</v>
      </c>
      <c r="C369" s="5">
        <v>191632</v>
      </c>
      <c r="D369" s="3" t="s">
        <v>483</v>
      </c>
    </row>
    <row r="370" spans="1:4" x14ac:dyDescent="0.25">
      <c r="A370" s="3">
        <v>2023</v>
      </c>
      <c r="B370" s="4" t="s">
        <v>403</v>
      </c>
      <c r="C370" s="5">
        <v>191633</v>
      </c>
      <c r="D370" s="3" t="s">
        <v>483</v>
      </c>
    </row>
    <row r="371" spans="1:4" x14ac:dyDescent="0.25">
      <c r="A371" s="3">
        <v>2023</v>
      </c>
      <c r="B371" s="4" t="s">
        <v>405</v>
      </c>
      <c r="C371" s="5">
        <v>191801</v>
      </c>
      <c r="D371" s="3" t="s">
        <v>483</v>
      </c>
    </row>
    <row r="372" spans="1:4" x14ac:dyDescent="0.25">
      <c r="A372" s="3">
        <v>2023</v>
      </c>
      <c r="B372" s="4" t="s">
        <v>406</v>
      </c>
      <c r="C372" s="5">
        <v>191802</v>
      </c>
      <c r="D372" s="3" t="s">
        <v>483</v>
      </c>
    </row>
    <row r="373" spans="1:4" x14ac:dyDescent="0.25">
      <c r="A373" s="3">
        <v>2023</v>
      </c>
      <c r="B373" s="4" t="s">
        <v>407</v>
      </c>
      <c r="C373" s="5">
        <v>191803</v>
      </c>
      <c r="D373" s="3" t="s">
        <v>483</v>
      </c>
    </row>
    <row r="374" spans="1:4" x14ac:dyDescent="0.25">
      <c r="A374" s="3">
        <v>2023</v>
      </c>
      <c r="B374" s="4" t="s">
        <v>408</v>
      </c>
      <c r="C374" s="5">
        <v>191804</v>
      </c>
      <c r="D374" s="3" t="s">
        <v>483</v>
      </c>
    </row>
    <row r="375" spans="1:4" x14ac:dyDescent="0.25">
      <c r="A375" s="3">
        <v>2023</v>
      </c>
      <c r="B375" s="4" t="s">
        <v>409</v>
      </c>
      <c r="C375" s="5">
        <v>191805</v>
      </c>
      <c r="D375" s="3" t="s">
        <v>483</v>
      </c>
    </row>
    <row r="376" spans="1:4" x14ac:dyDescent="0.25">
      <c r="A376" s="3">
        <v>2023</v>
      </c>
      <c r="B376" s="4" t="s">
        <v>410</v>
      </c>
      <c r="C376" s="5">
        <v>191806</v>
      </c>
      <c r="D376" s="3" t="s">
        <v>483</v>
      </c>
    </row>
    <row r="377" spans="1:4" x14ac:dyDescent="0.25">
      <c r="A377" s="3">
        <v>2023</v>
      </c>
      <c r="B377" s="4" t="s">
        <v>411</v>
      </c>
      <c r="C377" s="5">
        <v>191807</v>
      </c>
      <c r="D377" s="3" t="s">
        <v>483</v>
      </c>
    </row>
    <row r="378" spans="1:4" x14ac:dyDescent="0.25">
      <c r="A378" s="3">
        <v>2023</v>
      </c>
      <c r="B378" s="4" t="s">
        <v>412</v>
      </c>
      <c r="C378" s="5">
        <v>191808</v>
      </c>
      <c r="D378" s="3" t="s">
        <v>483</v>
      </c>
    </row>
    <row r="379" spans="1:4" x14ac:dyDescent="0.25">
      <c r="A379" s="3">
        <v>2023</v>
      </c>
      <c r="B379" s="4" t="s">
        <v>413</v>
      </c>
      <c r="C379" s="5">
        <v>191809</v>
      </c>
      <c r="D379" s="3" t="s">
        <v>483</v>
      </c>
    </row>
    <row r="380" spans="1:4" x14ac:dyDescent="0.25">
      <c r="A380" s="3">
        <v>2023</v>
      </c>
      <c r="B380" s="4" t="s">
        <v>414</v>
      </c>
      <c r="C380" s="5">
        <v>191810</v>
      </c>
      <c r="D380" s="3" t="s">
        <v>483</v>
      </c>
    </row>
    <row r="381" spans="1:4" x14ac:dyDescent="0.25">
      <c r="A381" s="3">
        <v>2023</v>
      </c>
      <c r="B381" s="4" t="s">
        <v>415</v>
      </c>
      <c r="C381" s="5">
        <v>191812</v>
      </c>
      <c r="D381" s="3" t="s">
        <v>483</v>
      </c>
    </row>
    <row r="382" spans="1:4" x14ac:dyDescent="0.25">
      <c r="A382" s="3">
        <v>2023</v>
      </c>
      <c r="B382" s="4" t="s">
        <v>416</v>
      </c>
      <c r="C382" s="5">
        <v>191813</v>
      </c>
      <c r="D382" s="3" t="s">
        <v>483</v>
      </c>
    </row>
    <row r="383" spans="1:4" x14ac:dyDescent="0.25">
      <c r="A383" s="3">
        <v>2023</v>
      </c>
      <c r="B383" s="4" t="s">
        <v>417</v>
      </c>
      <c r="C383" s="5">
        <v>191814</v>
      </c>
      <c r="D383" s="3" t="s">
        <v>483</v>
      </c>
    </row>
    <row r="384" spans="1:4" x14ac:dyDescent="0.25">
      <c r="A384" s="3">
        <v>2023</v>
      </c>
      <c r="B384" s="4" t="s">
        <v>418</v>
      </c>
      <c r="C384" s="5">
        <v>191815</v>
      </c>
      <c r="D384" s="3" t="s">
        <v>483</v>
      </c>
    </row>
    <row r="385" spans="1:4" x14ac:dyDescent="0.25">
      <c r="A385" s="3">
        <v>2023</v>
      </c>
      <c r="B385" s="4" t="s">
        <v>118</v>
      </c>
      <c r="C385" s="5">
        <v>191816</v>
      </c>
      <c r="D385" s="3" t="s">
        <v>483</v>
      </c>
    </row>
    <row r="386" spans="1:4" x14ac:dyDescent="0.25">
      <c r="A386" s="3">
        <v>2023</v>
      </c>
      <c r="B386" s="4" t="s">
        <v>419</v>
      </c>
      <c r="C386" s="5">
        <v>191817</v>
      </c>
      <c r="D386" s="3" t="s">
        <v>483</v>
      </c>
    </row>
    <row r="387" spans="1:4" x14ac:dyDescent="0.25">
      <c r="A387" s="3">
        <v>2023</v>
      </c>
      <c r="B387" s="4" t="s">
        <v>420</v>
      </c>
      <c r="C387" s="5">
        <v>191818</v>
      </c>
      <c r="D387" s="3" t="s">
        <v>483</v>
      </c>
    </row>
    <row r="388" spans="1:4" x14ac:dyDescent="0.25">
      <c r="A388" s="3">
        <v>2023</v>
      </c>
      <c r="B388" s="4" t="s">
        <v>421</v>
      </c>
      <c r="C388" s="5">
        <v>191820</v>
      </c>
      <c r="D388" s="3" t="s">
        <v>483</v>
      </c>
    </row>
    <row r="389" spans="1:4" x14ac:dyDescent="0.25">
      <c r="A389" s="3">
        <v>2023</v>
      </c>
      <c r="B389" s="4" t="s">
        <v>422</v>
      </c>
      <c r="C389" s="5">
        <v>191821</v>
      </c>
      <c r="D389" s="3" t="s">
        <v>483</v>
      </c>
    </row>
    <row r="390" spans="1:4" x14ac:dyDescent="0.25">
      <c r="A390" s="3">
        <v>2023</v>
      </c>
      <c r="B390" s="4" t="s">
        <v>423</v>
      </c>
      <c r="C390" s="5">
        <v>191822</v>
      </c>
      <c r="D390" s="3" t="s">
        <v>483</v>
      </c>
    </row>
    <row r="391" spans="1:4" x14ac:dyDescent="0.25">
      <c r="A391" s="3">
        <v>2023</v>
      </c>
      <c r="B391" s="4" t="s">
        <v>424</v>
      </c>
      <c r="C391" s="5">
        <v>191823</v>
      </c>
      <c r="D391" s="3" t="s">
        <v>483</v>
      </c>
    </row>
    <row r="392" spans="1:4" x14ac:dyDescent="0.25">
      <c r="A392" s="3">
        <v>2023</v>
      </c>
      <c r="B392" s="4" t="s">
        <v>425</v>
      </c>
      <c r="C392" s="5">
        <v>191824</v>
      </c>
      <c r="D392" s="3" t="s">
        <v>483</v>
      </c>
    </row>
    <row r="393" spans="1:4" x14ac:dyDescent="0.25">
      <c r="A393" s="3">
        <v>2023</v>
      </c>
      <c r="B393" s="4" t="s">
        <v>426</v>
      </c>
      <c r="C393" s="5">
        <v>191825</v>
      </c>
      <c r="D393" s="3" t="s">
        <v>483</v>
      </c>
    </row>
    <row r="394" spans="1:4" x14ac:dyDescent="0.25">
      <c r="A394" s="3">
        <v>2023</v>
      </c>
      <c r="B394" s="4" t="s">
        <v>427</v>
      </c>
      <c r="C394" s="5">
        <v>191826</v>
      </c>
      <c r="D394" s="3" t="s">
        <v>483</v>
      </c>
    </row>
    <row r="395" spans="1:4" x14ac:dyDescent="0.25">
      <c r="A395" s="3">
        <v>2023</v>
      </c>
      <c r="B395" s="4" t="s">
        <v>428</v>
      </c>
      <c r="C395" s="5">
        <v>191827</v>
      </c>
      <c r="D395" s="3" t="s">
        <v>483</v>
      </c>
    </row>
    <row r="396" spans="1:4" x14ac:dyDescent="0.25">
      <c r="A396" s="3">
        <v>2023</v>
      </c>
      <c r="B396" s="4" t="s">
        <v>429</v>
      </c>
      <c r="C396" s="5">
        <v>191828</v>
      </c>
      <c r="D396" s="3" t="s">
        <v>483</v>
      </c>
    </row>
    <row r="397" spans="1:4" x14ac:dyDescent="0.25">
      <c r="A397" s="3">
        <v>2023</v>
      </c>
      <c r="B397" s="4" t="s">
        <v>430</v>
      </c>
      <c r="C397" s="5">
        <v>191901</v>
      </c>
      <c r="D397" s="3" t="s">
        <v>483</v>
      </c>
    </row>
    <row r="398" spans="1:4" x14ac:dyDescent="0.25">
      <c r="A398" s="3">
        <v>2023</v>
      </c>
      <c r="B398" s="4" t="s">
        <v>431</v>
      </c>
      <c r="C398" s="5">
        <v>191902</v>
      </c>
      <c r="D398" s="3" t="s">
        <v>483</v>
      </c>
    </row>
    <row r="399" spans="1:4" x14ac:dyDescent="0.25">
      <c r="A399" s="3">
        <v>2023</v>
      </c>
      <c r="B399" s="4" t="s">
        <v>432</v>
      </c>
      <c r="C399" s="5">
        <v>191903</v>
      </c>
      <c r="D399" s="3" t="s">
        <v>483</v>
      </c>
    </row>
    <row r="400" spans="1:4" x14ac:dyDescent="0.25">
      <c r="A400" s="3">
        <v>2023</v>
      </c>
      <c r="B400" s="4" t="s">
        <v>433</v>
      </c>
      <c r="C400" s="5">
        <v>191904</v>
      </c>
      <c r="D400" s="3" t="s">
        <v>483</v>
      </c>
    </row>
    <row r="401" spans="1:4" x14ac:dyDescent="0.25">
      <c r="A401" s="3">
        <v>2023</v>
      </c>
      <c r="B401" s="4" t="s">
        <v>434</v>
      </c>
      <c r="C401" s="5">
        <v>191905</v>
      </c>
      <c r="D401" s="3" t="s">
        <v>483</v>
      </c>
    </row>
    <row r="402" spans="1:4" x14ac:dyDescent="0.25">
      <c r="A402" s="3">
        <v>2023</v>
      </c>
      <c r="B402" s="4" t="s">
        <v>435</v>
      </c>
      <c r="C402" s="5">
        <v>191906</v>
      </c>
      <c r="D402" s="3" t="s">
        <v>483</v>
      </c>
    </row>
    <row r="403" spans="1:4" x14ac:dyDescent="0.25">
      <c r="A403" s="3">
        <v>2023</v>
      </c>
      <c r="B403" s="4" t="s">
        <v>436</v>
      </c>
      <c r="C403" s="5">
        <v>191907</v>
      </c>
      <c r="D403" s="3" t="s">
        <v>483</v>
      </c>
    </row>
    <row r="404" spans="1:4" x14ac:dyDescent="0.25">
      <c r="A404" s="3">
        <v>2023</v>
      </c>
      <c r="B404" s="4" t="s">
        <v>273</v>
      </c>
      <c r="C404" s="5">
        <v>212051</v>
      </c>
      <c r="D404" s="3" t="s">
        <v>484</v>
      </c>
    </row>
    <row r="405" spans="1:4" x14ac:dyDescent="0.25">
      <c r="A405" s="3">
        <v>2023</v>
      </c>
      <c r="B405" s="4" t="s">
        <v>274</v>
      </c>
      <c r="C405" s="5">
        <v>212052</v>
      </c>
      <c r="D405" s="3" t="s">
        <v>484</v>
      </c>
    </row>
    <row r="406" spans="1:4" x14ac:dyDescent="0.25">
      <c r="A406" s="3">
        <v>2023</v>
      </c>
      <c r="B406" s="4" t="s">
        <v>275</v>
      </c>
      <c r="C406" s="5">
        <v>212053</v>
      </c>
      <c r="D406" s="3" t="s">
        <v>484</v>
      </c>
    </row>
    <row r="407" spans="1:4" x14ac:dyDescent="0.25">
      <c r="A407" s="3">
        <v>2023</v>
      </c>
      <c r="B407" s="4" t="s">
        <v>276</v>
      </c>
      <c r="C407" s="5">
        <v>212054</v>
      </c>
      <c r="D407" s="3" t="s">
        <v>484</v>
      </c>
    </row>
    <row r="408" spans="1:4" x14ac:dyDescent="0.25">
      <c r="A408" s="3">
        <v>2023</v>
      </c>
      <c r="B408" s="4" t="s">
        <v>277</v>
      </c>
      <c r="C408" s="5">
        <v>212055</v>
      </c>
      <c r="D408" s="3" t="s">
        <v>484</v>
      </c>
    </row>
    <row r="409" spans="1:4" x14ac:dyDescent="0.25">
      <c r="A409" s="3">
        <v>2023</v>
      </c>
      <c r="B409" s="4" t="s">
        <v>267</v>
      </c>
      <c r="C409" s="5">
        <v>212551</v>
      </c>
      <c r="D409" s="3" t="s">
        <v>484</v>
      </c>
    </row>
    <row r="410" spans="1:4" x14ac:dyDescent="0.25">
      <c r="A410" s="3">
        <v>2023</v>
      </c>
      <c r="B410" s="4" t="s">
        <v>236</v>
      </c>
      <c r="C410" s="5">
        <v>212552</v>
      </c>
      <c r="D410" s="3" t="s">
        <v>484</v>
      </c>
    </row>
    <row r="411" spans="1:4" x14ac:dyDescent="0.25">
      <c r="A411" s="3">
        <v>2023</v>
      </c>
      <c r="B411" s="4" t="s">
        <v>268</v>
      </c>
      <c r="C411" s="5">
        <v>212553</v>
      </c>
      <c r="D411" s="3" t="s">
        <v>484</v>
      </c>
    </row>
    <row r="412" spans="1:4" x14ac:dyDescent="0.25">
      <c r="A412" s="3">
        <v>2023</v>
      </c>
      <c r="B412" s="4" t="s">
        <v>269</v>
      </c>
      <c r="C412" s="5">
        <v>212554</v>
      </c>
      <c r="D412" s="3" t="s">
        <v>484</v>
      </c>
    </row>
    <row r="413" spans="1:4" x14ac:dyDescent="0.25">
      <c r="A413" s="3">
        <v>2023</v>
      </c>
      <c r="B413" s="4" t="s">
        <v>270</v>
      </c>
      <c r="C413" s="5">
        <v>212555</v>
      </c>
      <c r="D413" s="3" t="s">
        <v>484</v>
      </c>
    </row>
    <row r="414" spans="1:4" x14ac:dyDescent="0.25">
      <c r="A414" s="3">
        <v>2023</v>
      </c>
      <c r="B414" s="4" t="s">
        <v>271</v>
      </c>
      <c r="C414" s="5">
        <v>212557</v>
      </c>
      <c r="D414" s="3" t="s">
        <v>484</v>
      </c>
    </row>
    <row r="415" spans="1:4" x14ac:dyDescent="0.25">
      <c r="A415" s="3">
        <v>2023</v>
      </c>
      <c r="B415" s="4" t="s">
        <v>272</v>
      </c>
      <c r="C415" s="5">
        <v>212558</v>
      </c>
      <c r="D415" s="3" t="s">
        <v>484</v>
      </c>
    </row>
    <row r="416" spans="1:4" x14ac:dyDescent="0.25">
      <c r="A416" s="3">
        <v>2023</v>
      </c>
      <c r="B416" s="4" t="s">
        <v>278</v>
      </c>
      <c r="C416" s="5">
        <v>212651</v>
      </c>
      <c r="D416" s="3" t="s">
        <v>484</v>
      </c>
    </row>
    <row r="417" spans="1:4" x14ac:dyDescent="0.25">
      <c r="A417" s="3">
        <v>2023</v>
      </c>
      <c r="B417" s="4" t="s">
        <v>279</v>
      </c>
      <c r="C417" s="5">
        <v>212652</v>
      </c>
      <c r="D417" s="3" t="s">
        <v>484</v>
      </c>
    </row>
    <row r="418" spans="1:4" x14ac:dyDescent="0.25">
      <c r="A418" s="3">
        <v>2023</v>
      </c>
      <c r="B418" s="4" t="s">
        <v>280</v>
      </c>
      <c r="C418" s="5">
        <v>212654</v>
      </c>
      <c r="D418" s="3" t="s">
        <v>484</v>
      </c>
    </row>
    <row r="419" spans="1:4" x14ac:dyDescent="0.25">
      <c r="A419" s="3">
        <v>2023</v>
      </c>
      <c r="B419" s="4" t="s">
        <v>281</v>
      </c>
      <c r="C419" s="5">
        <v>212655</v>
      </c>
      <c r="D419" s="3" t="s">
        <v>484</v>
      </c>
    </row>
    <row r="420" spans="1:4" x14ac:dyDescent="0.25">
      <c r="A420" s="3">
        <v>2023</v>
      </c>
      <c r="B420" s="4" t="s">
        <v>233</v>
      </c>
      <c r="C420" s="5">
        <v>217801</v>
      </c>
      <c r="D420" s="3" t="s">
        <v>484</v>
      </c>
    </row>
    <row r="421" spans="1:4" x14ac:dyDescent="0.25">
      <c r="A421" s="3">
        <v>2023</v>
      </c>
      <c r="B421" s="4" t="s">
        <v>234</v>
      </c>
      <c r="C421" s="5">
        <v>217802</v>
      </c>
      <c r="D421" s="3" t="s">
        <v>484</v>
      </c>
    </row>
    <row r="422" spans="1:4" x14ac:dyDescent="0.25">
      <c r="A422" s="3">
        <v>2023</v>
      </c>
      <c r="B422" s="4" t="s">
        <v>235</v>
      </c>
      <c r="C422" s="5">
        <v>217803</v>
      </c>
      <c r="D422" s="3" t="s">
        <v>484</v>
      </c>
    </row>
    <row r="423" spans="1:4" x14ac:dyDescent="0.25">
      <c r="A423" s="3">
        <v>2023</v>
      </c>
      <c r="B423" s="4" t="s">
        <v>236</v>
      </c>
      <c r="C423" s="5">
        <v>217804</v>
      </c>
      <c r="D423" s="3" t="s">
        <v>484</v>
      </c>
    </row>
    <row r="424" spans="1:4" x14ac:dyDescent="0.25">
      <c r="A424" s="3">
        <v>2023</v>
      </c>
      <c r="B424" s="4" t="s">
        <v>237</v>
      </c>
      <c r="C424" s="5">
        <v>217805</v>
      </c>
      <c r="D424" s="3" t="s">
        <v>484</v>
      </c>
    </row>
    <row r="425" spans="1:4" x14ac:dyDescent="0.25">
      <c r="A425" s="3">
        <v>2023</v>
      </c>
      <c r="B425" s="4" t="s">
        <v>238</v>
      </c>
      <c r="C425" s="5">
        <v>217806</v>
      </c>
      <c r="D425" s="3" t="s">
        <v>484</v>
      </c>
    </row>
    <row r="426" spans="1:4" x14ac:dyDescent="0.25">
      <c r="A426" s="3">
        <v>2023</v>
      </c>
      <c r="B426" s="4" t="s">
        <v>239</v>
      </c>
      <c r="C426" s="5">
        <v>217807</v>
      </c>
      <c r="D426" s="3" t="s">
        <v>484</v>
      </c>
    </row>
    <row r="427" spans="1:4" x14ac:dyDescent="0.25">
      <c r="A427" s="3">
        <v>2023</v>
      </c>
      <c r="B427" s="4" t="s">
        <v>240</v>
      </c>
      <c r="C427" s="5">
        <v>217808</v>
      </c>
      <c r="D427" s="3" t="s">
        <v>484</v>
      </c>
    </row>
    <row r="428" spans="1:4" x14ac:dyDescent="0.25">
      <c r="A428" s="3">
        <v>2023</v>
      </c>
      <c r="B428" s="4" t="s">
        <v>241</v>
      </c>
      <c r="C428" s="5">
        <v>217809</v>
      </c>
      <c r="D428" s="3" t="s">
        <v>484</v>
      </c>
    </row>
    <row r="429" spans="1:4" x14ac:dyDescent="0.25">
      <c r="A429" s="3">
        <v>2023</v>
      </c>
      <c r="B429" s="4" t="s">
        <v>242</v>
      </c>
      <c r="C429" s="5">
        <v>217810</v>
      </c>
      <c r="D429" s="3" t="s">
        <v>484</v>
      </c>
    </row>
    <row r="430" spans="1:4" x14ac:dyDescent="0.25">
      <c r="A430" s="3">
        <v>2023</v>
      </c>
      <c r="B430" s="4" t="s">
        <v>243</v>
      </c>
      <c r="C430" s="5">
        <v>217811</v>
      </c>
      <c r="D430" s="3" t="s">
        <v>484</v>
      </c>
    </row>
    <row r="431" spans="1:4" x14ac:dyDescent="0.25">
      <c r="A431" s="3">
        <v>2023</v>
      </c>
      <c r="B431" s="4" t="s">
        <v>244</v>
      </c>
      <c r="C431" s="5">
        <v>217812</v>
      </c>
      <c r="D431" s="3" t="s">
        <v>484</v>
      </c>
    </row>
    <row r="432" spans="1:4" x14ac:dyDescent="0.25">
      <c r="A432" s="3">
        <v>2023</v>
      </c>
      <c r="B432" s="4" t="s">
        <v>245</v>
      </c>
      <c r="C432" s="5">
        <v>217813</v>
      </c>
      <c r="D432" s="3" t="s">
        <v>484</v>
      </c>
    </row>
    <row r="433" spans="1:4" x14ac:dyDescent="0.25">
      <c r="A433" s="3">
        <v>2023</v>
      </c>
      <c r="B433" s="4" t="s">
        <v>246</v>
      </c>
      <c r="C433" s="5">
        <v>217814</v>
      </c>
      <c r="D433" s="3" t="s">
        <v>484</v>
      </c>
    </row>
    <row r="434" spans="1:4" x14ac:dyDescent="0.25">
      <c r="A434" s="3">
        <v>2023</v>
      </c>
      <c r="B434" s="4" t="s">
        <v>247</v>
      </c>
      <c r="C434" s="5">
        <v>217815</v>
      </c>
      <c r="D434" s="3" t="s">
        <v>484</v>
      </c>
    </row>
    <row r="435" spans="1:4" x14ac:dyDescent="0.25">
      <c r="A435" s="3">
        <v>2023</v>
      </c>
      <c r="B435" s="4" t="s">
        <v>248</v>
      </c>
      <c r="C435" s="5">
        <v>217816</v>
      </c>
      <c r="D435" s="3" t="s">
        <v>484</v>
      </c>
    </row>
    <row r="436" spans="1:4" x14ac:dyDescent="0.25">
      <c r="A436" s="3">
        <v>2023</v>
      </c>
      <c r="B436" s="4" t="s">
        <v>249</v>
      </c>
      <c r="C436" s="5">
        <v>217817</v>
      </c>
      <c r="D436" s="3" t="s">
        <v>484</v>
      </c>
    </row>
    <row r="437" spans="1:4" x14ac:dyDescent="0.25">
      <c r="A437" s="3">
        <v>2023</v>
      </c>
      <c r="B437" s="4" t="s">
        <v>250</v>
      </c>
      <c r="C437" s="5">
        <v>217818</v>
      </c>
      <c r="D437" s="3" t="s">
        <v>484</v>
      </c>
    </row>
    <row r="438" spans="1:4" x14ac:dyDescent="0.25">
      <c r="A438" s="3">
        <v>2023</v>
      </c>
      <c r="B438" s="4" t="s">
        <v>251</v>
      </c>
      <c r="C438" s="5">
        <v>217819</v>
      </c>
      <c r="D438" s="3" t="s">
        <v>484</v>
      </c>
    </row>
    <row r="439" spans="1:4" x14ac:dyDescent="0.25">
      <c r="A439" s="3">
        <v>2023</v>
      </c>
      <c r="B439" s="4" t="s">
        <v>252</v>
      </c>
      <c r="C439" s="5">
        <v>217822</v>
      </c>
      <c r="D439" s="3" t="s">
        <v>484</v>
      </c>
    </row>
    <row r="440" spans="1:4" x14ac:dyDescent="0.25">
      <c r="A440" s="3">
        <v>2023</v>
      </c>
      <c r="B440" s="4" t="s">
        <v>253</v>
      </c>
      <c r="C440" s="5">
        <v>217824</v>
      </c>
      <c r="D440" s="3" t="s">
        <v>484</v>
      </c>
    </row>
    <row r="441" spans="1:4" x14ac:dyDescent="0.25">
      <c r="A441" s="3">
        <v>2023</v>
      </c>
      <c r="B441" s="4" t="s">
        <v>254</v>
      </c>
      <c r="C441" s="5">
        <v>217825</v>
      </c>
      <c r="D441" s="3" t="s">
        <v>484</v>
      </c>
    </row>
    <row r="442" spans="1:4" x14ac:dyDescent="0.25">
      <c r="A442" s="3">
        <v>2023</v>
      </c>
      <c r="B442" s="4" t="s">
        <v>255</v>
      </c>
      <c r="C442" s="5">
        <v>217826</v>
      </c>
      <c r="D442" s="3" t="s">
        <v>484</v>
      </c>
    </row>
    <row r="443" spans="1:4" x14ac:dyDescent="0.25">
      <c r="A443" s="3">
        <v>2023</v>
      </c>
      <c r="B443" s="4" t="s">
        <v>256</v>
      </c>
      <c r="C443" s="5">
        <v>217828</v>
      </c>
      <c r="D443" s="3" t="s">
        <v>484</v>
      </c>
    </row>
    <row r="444" spans="1:4" x14ac:dyDescent="0.25">
      <c r="A444" s="3">
        <v>2023</v>
      </c>
      <c r="B444" s="4" t="s">
        <v>257</v>
      </c>
      <c r="C444" s="5">
        <v>217829</v>
      </c>
      <c r="D444" s="3" t="s">
        <v>484</v>
      </c>
    </row>
    <row r="445" spans="1:4" x14ac:dyDescent="0.25">
      <c r="A445" s="3">
        <v>2023</v>
      </c>
      <c r="B445" s="4" t="s">
        <v>258</v>
      </c>
      <c r="C445" s="5">
        <v>217831</v>
      </c>
      <c r="D445" s="3" t="s">
        <v>484</v>
      </c>
    </row>
    <row r="446" spans="1:4" x14ac:dyDescent="0.25">
      <c r="A446" s="3">
        <v>2023</v>
      </c>
      <c r="B446" s="4" t="s">
        <v>259</v>
      </c>
      <c r="C446" s="5">
        <v>217852</v>
      </c>
      <c r="D446" s="3" t="s">
        <v>484</v>
      </c>
    </row>
    <row r="447" spans="1:4" x14ac:dyDescent="0.25">
      <c r="A447" s="3">
        <v>2023</v>
      </c>
      <c r="B447" s="4" t="s">
        <v>260</v>
      </c>
      <c r="C447" s="5">
        <v>217853</v>
      </c>
      <c r="D447" s="3" t="s">
        <v>484</v>
      </c>
    </row>
    <row r="448" spans="1:4" x14ac:dyDescent="0.25">
      <c r="A448" s="3">
        <v>2023</v>
      </c>
      <c r="B448" s="4" t="s">
        <v>261</v>
      </c>
      <c r="C448" s="5">
        <v>217854</v>
      </c>
      <c r="D448" s="3" t="s">
        <v>484</v>
      </c>
    </row>
    <row r="449" spans="1:4" x14ac:dyDescent="0.25">
      <c r="A449" s="3">
        <v>2023</v>
      </c>
      <c r="B449" s="4" t="s">
        <v>262</v>
      </c>
      <c r="C449" s="5">
        <v>217855</v>
      </c>
      <c r="D449" s="3" t="s">
        <v>484</v>
      </c>
    </row>
    <row r="450" spans="1:4" x14ac:dyDescent="0.25">
      <c r="A450" s="3">
        <v>2023</v>
      </c>
      <c r="B450" s="4" t="s">
        <v>263</v>
      </c>
      <c r="C450" s="5">
        <v>217856</v>
      </c>
      <c r="D450" s="3" t="s">
        <v>484</v>
      </c>
    </row>
    <row r="451" spans="1:4" x14ac:dyDescent="0.25">
      <c r="A451" s="3">
        <v>2023</v>
      </c>
      <c r="B451" s="4" t="s">
        <v>264</v>
      </c>
      <c r="C451" s="5">
        <v>217857</v>
      </c>
      <c r="D451" s="3" t="s">
        <v>484</v>
      </c>
    </row>
    <row r="452" spans="1:4" x14ac:dyDescent="0.25">
      <c r="A452" s="3">
        <v>2023</v>
      </c>
      <c r="B452" s="4" t="s">
        <v>265</v>
      </c>
      <c r="C452" s="5">
        <v>217858</v>
      </c>
      <c r="D452" s="3" t="s">
        <v>484</v>
      </c>
    </row>
    <row r="453" spans="1:4" x14ac:dyDescent="0.25">
      <c r="A453" s="3">
        <v>2023</v>
      </c>
      <c r="B453" s="4" t="s">
        <v>266</v>
      </c>
      <c r="C453" s="5">
        <v>217859</v>
      </c>
      <c r="D453" s="3" t="s">
        <v>484</v>
      </c>
    </row>
  </sheetData>
  <sortState xmlns:xlrd2="http://schemas.microsoft.com/office/spreadsheetml/2017/richdata2" ref="A13:C453">
    <sortCondition ref="C13:C453"/>
  </sortState>
  <mergeCells count="1">
    <mergeCell ref="A11:D11"/>
  </mergeCells>
  <conditionalFormatting sqref="C13:C246">
    <cfRule type="duplicateValues" dxfId="11" priority="12"/>
  </conditionalFormatting>
  <conditionalFormatting sqref="C247">
    <cfRule type="duplicateValues" dxfId="10" priority="11"/>
  </conditionalFormatting>
  <conditionalFormatting sqref="C248:C280">
    <cfRule type="duplicateValues" dxfId="9" priority="1"/>
  </conditionalFormatting>
  <conditionalFormatting sqref="C281:C287">
    <cfRule type="duplicateValues" dxfId="8" priority="10"/>
  </conditionalFormatting>
  <conditionalFormatting sqref="C288:C292">
    <cfRule type="duplicateValues" dxfId="7" priority="9"/>
  </conditionalFormatting>
  <conditionalFormatting sqref="C293:C296">
    <cfRule type="duplicateValues" dxfId="6" priority="8"/>
  </conditionalFormatting>
  <conditionalFormatting sqref="C297:C344">
    <cfRule type="duplicateValues" dxfId="5" priority="7"/>
  </conditionalFormatting>
  <conditionalFormatting sqref="C345:C387">
    <cfRule type="duplicateValues" dxfId="4" priority="6"/>
  </conditionalFormatting>
  <conditionalFormatting sqref="C388:C419">
    <cfRule type="duplicateValues" dxfId="3" priority="5"/>
  </conditionalFormatting>
  <conditionalFormatting sqref="C420:C446">
    <cfRule type="duplicateValues" dxfId="2" priority="4"/>
  </conditionalFormatting>
  <conditionalFormatting sqref="C447:C452">
    <cfRule type="duplicateValues" dxfId="1" priority="3"/>
  </conditionalFormatting>
  <conditionalFormatting sqref="C453">
    <cfRule type="duplicateValues" dxfId="0" priority="2"/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1027" r:id="rId4">
          <objectPr defaultSize="0" r:id="rId5">
            <anchor moveWithCells="1">
              <from>
                <xdr:col>0</xdr:col>
                <xdr:colOff>400050</xdr:colOff>
                <xdr:row>0</xdr:row>
                <xdr:rowOff>104775</xdr:rowOff>
              </from>
              <to>
                <xdr:col>9</xdr:col>
                <xdr:colOff>171450</xdr:colOff>
                <xdr:row>8</xdr:row>
                <xdr:rowOff>85725</xdr:rowOff>
              </to>
            </anchor>
          </objectPr>
        </oleObject>
      </mc:Choice>
      <mc:Fallback>
        <oleObject progId="Excel.Shee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G15" sqref="G15"/>
    </sheetView>
  </sheetViews>
  <sheetFormatPr defaultRowHeight="15" x14ac:dyDescent="0.25"/>
  <cols>
    <col min="2" max="2" width="30.140625" bestFit="1" customWidth="1"/>
    <col min="3" max="3" width="13.7109375" bestFit="1" customWidth="1"/>
  </cols>
  <sheetData>
    <row r="1" spans="1:4" x14ac:dyDescent="0.25">
      <c r="A1" s="12" t="s">
        <v>438</v>
      </c>
      <c r="B1" s="13"/>
      <c r="C1" s="14"/>
    </row>
    <row r="3" spans="1:4" ht="15.75" x14ac:dyDescent="0.25">
      <c r="A3" s="8" t="s">
        <v>481</v>
      </c>
      <c r="B3" s="6" t="s">
        <v>480</v>
      </c>
      <c r="C3" s="7" t="s">
        <v>479</v>
      </c>
      <c r="D3" s="6" t="s">
        <v>478</v>
      </c>
    </row>
    <row r="4" spans="1:4" ht="15.75" x14ac:dyDescent="0.25">
      <c r="A4" s="8">
        <v>1</v>
      </c>
      <c r="B4" s="6" t="s">
        <v>477</v>
      </c>
      <c r="C4" s="7" t="s">
        <v>476</v>
      </c>
      <c r="D4" s="6" t="s">
        <v>447</v>
      </c>
    </row>
    <row r="5" spans="1:4" ht="15.75" x14ac:dyDescent="0.25">
      <c r="A5" s="8">
        <v>2</v>
      </c>
      <c r="B5" s="6" t="s">
        <v>475</v>
      </c>
      <c r="C5" s="7" t="s">
        <v>474</v>
      </c>
      <c r="D5" s="6" t="s">
        <v>442</v>
      </c>
    </row>
    <row r="6" spans="1:4" ht="15.75" x14ac:dyDescent="0.25">
      <c r="A6" s="8">
        <v>3</v>
      </c>
      <c r="B6" s="6" t="s">
        <v>473</v>
      </c>
      <c r="C6" s="7" t="s">
        <v>472</v>
      </c>
      <c r="D6" s="6" t="s">
        <v>447</v>
      </c>
    </row>
    <row r="7" spans="1:4" ht="15.75" x14ac:dyDescent="0.25">
      <c r="A7" s="8">
        <v>4</v>
      </c>
      <c r="B7" s="6" t="s">
        <v>471</v>
      </c>
      <c r="C7" s="7" t="s">
        <v>470</v>
      </c>
      <c r="D7" s="6" t="s">
        <v>450</v>
      </c>
    </row>
    <row r="8" spans="1:4" ht="15.75" x14ac:dyDescent="0.25">
      <c r="A8" s="8">
        <v>5</v>
      </c>
      <c r="B8" s="6" t="s">
        <v>469</v>
      </c>
      <c r="C8" s="7" t="s">
        <v>468</v>
      </c>
      <c r="D8" s="6" t="s">
        <v>453</v>
      </c>
    </row>
    <row r="9" spans="1:4" ht="15.75" x14ac:dyDescent="0.25">
      <c r="A9" s="8">
        <v>6</v>
      </c>
      <c r="B9" s="6" t="s">
        <v>467</v>
      </c>
      <c r="C9" s="7" t="s">
        <v>466</v>
      </c>
      <c r="D9" s="6" t="s">
        <v>442</v>
      </c>
    </row>
    <row r="10" spans="1:4" ht="15.75" x14ac:dyDescent="0.25">
      <c r="A10" s="8">
        <v>7</v>
      </c>
      <c r="B10" s="6" t="s">
        <v>465</v>
      </c>
      <c r="C10" s="7" t="s">
        <v>464</v>
      </c>
      <c r="D10" s="6" t="s">
        <v>463</v>
      </c>
    </row>
    <row r="11" spans="1:4" ht="15.75" x14ac:dyDescent="0.25">
      <c r="A11" s="8">
        <v>8</v>
      </c>
      <c r="B11" s="6" t="s">
        <v>462</v>
      </c>
      <c r="C11" s="7" t="s">
        <v>461</v>
      </c>
      <c r="D11" s="6" t="s">
        <v>460</v>
      </c>
    </row>
    <row r="12" spans="1:4" ht="15.75" x14ac:dyDescent="0.25">
      <c r="A12" s="8">
        <v>9</v>
      </c>
      <c r="B12" s="6" t="s">
        <v>459</v>
      </c>
      <c r="C12" s="7" t="s">
        <v>458</v>
      </c>
      <c r="D12" s="6" t="s">
        <v>447</v>
      </c>
    </row>
    <row r="13" spans="1:4" ht="15.75" x14ac:dyDescent="0.25">
      <c r="A13" s="8">
        <v>10</v>
      </c>
      <c r="B13" s="6" t="s">
        <v>457</v>
      </c>
      <c r="C13" s="7" t="s">
        <v>456</v>
      </c>
      <c r="D13" s="6" t="s">
        <v>439</v>
      </c>
    </row>
    <row r="14" spans="1:4" ht="15.75" x14ac:dyDescent="0.25">
      <c r="A14" s="8">
        <v>11</v>
      </c>
      <c r="B14" s="6" t="s">
        <v>455</v>
      </c>
      <c r="C14" s="7" t="s">
        <v>454</v>
      </c>
      <c r="D14" s="6" t="s">
        <v>453</v>
      </c>
    </row>
    <row r="15" spans="1:4" ht="15.75" x14ac:dyDescent="0.25">
      <c r="A15" s="8">
        <v>12</v>
      </c>
      <c r="B15" s="6" t="s">
        <v>452</v>
      </c>
      <c r="C15" s="7" t="s">
        <v>451</v>
      </c>
      <c r="D15" s="6" t="s">
        <v>450</v>
      </c>
    </row>
    <row r="16" spans="1:4" ht="15.75" x14ac:dyDescent="0.25">
      <c r="A16" s="8">
        <v>13</v>
      </c>
      <c r="B16" s="6" t="s">
        <v>449</v>
      </c>
      <c r="C16" s="7" t="s">
        <v>448</v>
      </c>
      <c r="D16" s="6" t="s">
        <v>447</v>
      </c>
    </row>
    <row r="17" spans="1:4" ht="15.75" x14ac:dyDescent="0.25">
      <c r="A17" s="8">
        <v>14</v>
      </c>
      <c r="B17" s="6" t="s">
        <v>446</v>
      </c>
      <c r="C17" s="7" t="s">
        <v>445</v>
      </c>
      <c r="D17" s="6" t="s">
        <v>439</v>
      </c>
    </row>
    <row r="18" spans="1:4" ht="15.75" x14ac:dyDescent="0.25">
      <c r="A18" s="8">
        <v>15</v>
      </c>
      <c r="B18" s="6" t="s">
        <v>444</v>
      </c>
      <c r="C18" s="7" t="s">
        <v>443</v>
      </c>
      <c r="D18" s="6" t="s">
        <v>442</v>
      </c>
    </row>
    <row r="19" spans="1:4" ht="15.75" x14ac:dyDescent="0.25">
      <c r="A19" s="8">
        <v>16</v>
      </c>
      <c r="B19" s="6" t="s">
        <v>441</v>
      </c>
      <c r="C19" s="7" t="s">
        <v>440</v>
      </c>
      <c r="D19" s="6" t="s">
        <v>439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 and PG</vt:lpstr>
      <vt:lpstr>PhD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Surajit Kumar Hazra</cp:lastModifiedBy>
  <dcterms:created xsi:type="dcterms:W3CDTF">2023-02-10T10:30:23Z</dcterms:created>
  <dcterms:modified xsi:type="dcterms:W3CDTF">2024-11-11T08:33:24Z</dcterms:modified>
</cp:coreProperties>
</file>